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4\2024 trasparencia sipot\CUARTO TRIMESTRE\Nueva carpeta (3)\9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<sst xmlns="http://schemas.openxmlformats.org/spreadsheetml/2006/main" count="961" uniqueCount="225">
  <si>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</si>
  <si>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</si>
  <si>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</si>
  <si>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</si>
  <si>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</si>
  <si>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</si>
  <si>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</si>
  <si>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</si>
  <si>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</si>
  <si>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</si>
  <si>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</si>
  <si>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</si>
  <si>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</si>
  <si>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</si>
  <si>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</si>
  <si>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</si>
  <si>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</si>
  <si>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</si>
  <si>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</si>
  <si>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</si>
  <si>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</si>
  <si>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</si>
  <si>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</si>
  <si>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</si>
  <si>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</si>
  <si>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</si>
  <si>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</si>
  <si>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</si>
  <si>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</si>
  <si>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</si>
  <si>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</si>
  <si>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</si>
  <si>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</si>
  <si>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</si>
  <si>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</si>
  <si>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</si>
  <si>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</si>
  <si>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</si>
  <si>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</si>
  <si>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</si>
  <si>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</si>
  <si>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</si>
  <si>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</si>
  <si>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</si>
  <si>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</si>
  <si>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</si>
  <si>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</si>
  <si>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</si>
  <si>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</si>
  <si>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</si>
  <si>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</si>
  <si>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</si>
  <si>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</si>
  <si>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</si>
  <si>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</si>
  <si>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</si>
  <si>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</si>
  <si>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</si>
  <si>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</si>
  <si>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</si>
  <si>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</si>
  <si>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</si>
  <si>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</si>
  <si>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</si>
  <si>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</si>
  <si>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</si>
  <si>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</si>
  <si>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</si>
  <si>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</si>
  <si>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</si>
  <si>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</si>
  <si>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</si>
  <si>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</si>
  <si>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</si>
  <si>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</si>
  <si>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</si>
  <si>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</si>
  <si>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</si>
  <si>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</si>
  <si>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</si>
  <si>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</si>
  <si>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</si>
  <si>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</si>
  <si>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</si>
  <si>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</si>
  <si>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</si>
  <si>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</si>
  <si>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</si>
  <si>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</si>
  <si>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</si>
  <si>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</si>
  <si>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</si>
  <si>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</si>
  <si>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</si>
  <si>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</si>
  <si>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</si>
  <si>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</si>
  <si>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</si>
  <si>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</si>
  <si>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</si>
  <si>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</si>
  <si>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</si>
  <si>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</si>
  <si>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</si>
  <si>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</si>
  <si>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</si>
  <si>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</si>
  <si>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</si>
  <si>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</si>
  <si>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</si>
  <si>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</si>
  <si>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</si>
  <si>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</si>
  <si>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</si>
  <si>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</si>
  <si>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</si>
  <si>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Tesereria Municipal</t>
  </si>
  <si>
    <t>ENCOMYADMVOUNAD4</t>
  </si>
  <si>
    <t>ENCARGADO DE COMBUSTIBLE Y ADMINISTRATIVO</t>
  </si>
  <si>
    <t>TESORERIA MUNICIPAL</t>
  </si>
  <si>
    <t xml:space="preserve">PORFIRIO </t>
  </si>
  <si>
    <t xml:space="preserve">CAMARGO </t>
  </si>
  <si>
    <t>CRUZ</t>
  </si>
  <si>
    <t>Hidalgo</t>
  </si>
  <si>
    <t>Mexico</t>
  </si>
  <si>
    <t>DESARROLLO SOCIAL</t>
  </si>
  <si>
    <t>LOPEZ</t>
  </si>
  <si>
    <t>PACHUCA DE SOTO</t>
  </si>
  <si>
    <t>HIDALGO</t>
  </si>
  <si>
    <t>MENDOZA</t>
  </si>
  <si>
    <t xml:space="preserve">Tlahuelilpan </t>
  </si>
  <si>
    <t>PRESIDENCIA MUNICIPAL</t>
  </si>
  <si>
    <t>TULA DE ALLENDE</t>
  </si>
  <si>
    <t>TESMUNAD4</t>
  </si>
  <si>
    <t>TESORERA MUNICIPAL</t>
  </si>
  <si>
    <t xml:space="preserve">Nota en los criterio 25 y  27  no contamos la información de normatividad que regule los gastos por concepto de viáticos , </t>
  </si>
  <si>
    <t>Viaticos y Translado</t>
  </si>
  <si>
    <t>HERNANDEZ</t>
  </si>
  <si>
    <t>BIBLUNAD14</t>
  </si>
  <si>
    <t>BIBLIOTECARIA</t>
  </si>
  <si>
    <t>IVONE</t>
  </si>
  <si>
    <t>GARRIDO</t>
  </si>
  <si>
    <t>NAZARIA PETRA</t>
  </si>
  <si>
    <t>SECUNAD1</t>
  </si>
  <si>
    <t>SECRETARIA PARTICULAR DE PRESIDENCIA  1</t>
  </si>
  <si>
    <t>VERONICA ISABEL</t>
  </si>
  <si>
    <t>MEZA</t>
  </si>
  <si>
    <t>TAPIA</t>
  </si>
  <si>
    <t xml:space="preserve">VISITAS A DEPENDENCIAS GUBERNAMENTALES </t>
  </si>
  <si>
    <t>REYES</t>
  </si>
  <si>
    <t>VISITAS A DEPENDENCIAS GUBERNAMENTALES Y CAPACITACION C5</t>
  </si>
  <si>
    <t>PARTICIPACION EN LA FERIA DEL LIBRO INFANTIL Y JUVENIL 2024 EN EL CENTRO CULTURAL DEL FERROCARRIL EN LA CIUDAD DE PACHUCA HGO</t>
  </si>
  <si>
    <t>DIRECOYDEAUNAD26</t>
  </si>
  <si>
    <t>DIRECTOR DE ECOLOGÍA Y DESARROLLO AGROPECUARIO</t>
  </si>
  <si>
    <t>ECOLOGIA</t>
  </si>
  <si>
    <t>MIRIAM YULIEN</t>
  </si>
  <si>
    <t>GUTIERREZ</t>
  </si>
  <si>
    <t>CAPACITACION PARA ELABORACION DEL PROGRAMA MUNICIPAL DE PREVENCION Y GESTION INTEGRAL DE RESIDUOS SOLIDOS URBANOS</t>
  </si>
  <si>
    <t>ACUDIR A GOBIERNO DEL ESTADO DE HIDALGO A ENTREGAR INFORMACION EN CONTABILIDAD GUBERNAMENTAL Y EL SECRETARIADO DE SEGURIDAD PUBLICA</t>
  </si>
  <si>
    <t>PRESENTACION DE PROYECTOS PRIORITARIOS ANTE AREA DE PLANEACION DEL GOBIERNO DEL ESTADO</t>
  </si>
  <si>
    <t>ENTREGAR INFORMACION DEL 3ER TRIMESTRE DEL SECRETARIADO DE SEGURIDAD PUBLICA</t>
  </si>
  <si>
    <t>REUNION CON LA SECRETARIA DE DESARROLLO, CAPACITACION EN SECRETARIA DE HACIENDA Y VISITAS GUBERNAMENTALES</t>
  </si>
  <si>
    <t xml:space="preserve">CITA EN SECRETARIA DE DESARROLLO SOCIAL PARA GESTION DE APOYOS Y VISITAS A LAS OFICINAS DE SEDATU PARA COLOCACION DE PLACAS </t>
  </si>
  <si>
    <t>ENCF1UNAD4</t>
  </si>
  <si>
    <t>ENCARGADO DE FONDO 1</t>
  </si>
  <si>
    <t>ANTONIA</t>
  </si>
  <si>
    <t>FALCON</t>
  </si>
  <si>
    <t>MARTIN</t>
  </si>
  <si>
    <t>IR A ENTREGA DE INFORME TRIMESTRAL DEL SECRETARIADO DE SEGURIDAD PUBLICA</t>
  </si>
  <si>
    <t>REGI1UNAD2</t>
  </si>
  <si>
    <t>REGIDOR 1</t>
  </si>
  <si>
    <t>AYUNTAMIENTO MUNICIPAL</t>
  </si>
  <si>
    <t>ESTRELLA CELENE MARIA GUADALUPE</t>
  </si>
  <si>
    <t>URIBE</t>
  </si>
  <si>
    <t>ASISTENCIA AL CONGRESO DEL ESTADO DE HIDALGO</t>
  </si>
  <si>
    <t>ASISTIR A UNA REUNION CON EL PROPOSITO DE DIAGNOSTICO HIDRICO AGUA POTABLE SENEAMIENTO Y ALCANTARILLADO</t>
  </si>
  <si>
    <t>SUBDIRJUVUNAD14</t>
  </si>
  <si>
    <t>SUBDIRECTOR DE JUVENTUD</t>
  </si>
  <si>
    <t>ABDIEL</t>
  </si>
  <si>
    <t>PRIMERA REUNION DE INSTANCIAS MUNICIPALES  DE LA JUVENTUD CON EL INSTITUTO HIDALGUENSE DE LA JUVENTUD EN LA SALA DEL PUEBLO PALACIO DE GOBIERNO</t>
  </si>
  <si>
    <t>ENTREGAR DE INFORMACION COMPROBATORIA DEL PROGRAMA DE MEJORA DE LAS CONDICCIONES LABORALES DE LOS ELEMENTOS</t>
  </si>
  <si>
    <t>REUNION DE TRABAJO DE CALIDAD DE URGENTE DERIVADO AL COMPROMISO CONTRAIDO CON EL PUEBLO EN MATERIA DE SALUD</t>
  </si>
  <si>
    <t>ASISTIR AL 2 INFORME DE RESULTADOS EDDA VITE REUNION EN LA CEAA Y EN ATENCION AL PUEBLO Y VISITAS GUBERNAMENTALES</t>
  </si>
  <si>
    <t>ENCF4UNAD4</t>
  </si>
  <si>
    <t>ENCARGADO DE FONDO 4</t>
  </si>
  <si>
    <t xml:space="preserve">JESUS  </t>
  </si>
  <si>
    <t>PEREZ</t>
  </si>
  <si>
    <t>IR A REALIZAR DEPOSITOS AL BANCO Y ENTREGAR OFICIO</t>
  </si>
  <si>
    <t>SINPRUNAD2</t>
  </si>
  <si>
    <t>SINDICO PROCURADOR</t>
  </si>
  <si>
    <t>AUGUSTO</t>
  </si>
  <si>
    <t>TREJO</t>
  </si>
  <si>
    <t>ENTREGA DE OFICIOS EN MAGISTRADO DEL TRIBUNAL ELECTORAL DEL ESTADO DE HIDALGO</t>
  </si>
  <si>
    <t>PREUNAD1</t>
  </si>
  <si>
    <t>PRESIDENTE MUNICIPAL</t>
  </si>
  <si>
    <t>NORMA LETICIA</t>
  </si>
  <si>
    <t>VISITA CON EL SECRETARIO DE DESARROLLO SOCIAL RICARDO GOMEZ MORENO</t>
  </si>
  <si>
    <t>REUNION CON EL MAESTRO MIGUEL ANGEL LEE DIRECTOR DEL INSTITUTO TECNOLOGICO DE PACHUCA</t>
  </si>
  <si>
    <t xml:space="preserve">REUNION CON EL SECRETARIO DE GOBERNACION </t>
  </si>
  <si>
    <t>ACUDIR AL CURSO PROGRAMA DE CAPACITACION REGISTRAL EN EL AUDITORIO DE FORMACION PROFESIONAL DE LA PROCURADURIA GENERAL DEL ESTADO DE HIDALGO</t>
  </si>
  <si>
    <t>REUNION CON EL SUBDIRECTOR DE DESARROLLO ECONOMICO DEL ESTADO DE HIDALGO</t>
  </si>
  <si>
    <t xml:space="preserve">ECOLOGÍA Y DESARROLLO AGROPECUARIO </t>
  </si>
  <si>
    <t xml:space="preserve">CURSO DE CAPACITACION EVALUACION DE IMPACTO DE IMPACTO AMBIENTAL DE OBRAS PUBLICAS </t>
  </si>
  <si>
    <t>SUBDIRDEYTURUNAD20</t>
  </si>
  <si>
    <t>SUBDIRECCION DE DESARROLLO ECONOMICO Y TURISMO MUNICIPAL</t>
  </si>
  <si>
    <t>JAIME</t>
  </si>
  <si>
    <t>OROPEZA</t>
  </si>
  <si>
    <t>ESCAMILLA</t>
  </si>
  <si>
    <t>REUNION EN LA SECRETARIA DE ECONOMIA DEL ESTADO EN LA CIUDAD DE PACHUCA</t>
  </si>
  <si>
    <t>REALIZAR COMPRA DE MATERIAL DE LIMPIEZA, EQUIPO DE COMPUTO</t>
  </si>
  <si>
    <t>COMPRAR PARA EL PERSONAL(EQUIPO DE COMPUTO Y LIMPIEZA</t>
  </si>
  <si>
    <t>CAPACITACION SOBRE LA APLICACIÓN DE LOS RECURSOS FORTAMUN 2024</t>
  </si>
  <si>
    <t>CONTINTUNAD9</t>
  </si>
  <si>
    <t>CONTRALOR INTERNO</t>
  </si>
  <si>
    <t>CONTRALORIA INTERNA</t>
  </si>
  <si>
    <t>AARON</t>
  </si>
  <si>
    <t>LUGO</t>
  </si>
  <si>
    <t>GARCIA</t>
  </si>
  <si>
    <t>ACUDIR A LA CIUDAD DE PACHUCA DE SOTO HIDALGO A LA FERIA DE PARTICIPACION CIUDADANIA EN PALACIO DE GOBIERNO</t>
  </si>
  <si>
    <t>ACUDIR A LA CIUDAD DE PACHUCA DE OTO HIDALGO AL AUDITORIO DEL INSTITUTO DE FORMACION PROFESIONAL DE LA PROCURADURIA DEL ESTADO DE HIDALGO PARA CAPACITACION SOBRE LOS PROCEDIMIENTO Y DE CONTRATACION Y PADRON PROVEEDORES Y CONTRATISTAS</t>
  </si>
  <si>
    <t>ASISTIR A PACHUCA DE SOTO HIDALGO A COMISION</t>
  </si>
  <si>
    <t>CONFERENCIA PLANEACION EVALUACION Y SEGUIMIENTO CON ENFOQUE DE LA AGENDA 2030 Y PRESENTACION DE LA PLATAFORMA DE ACCIONES MUNICIPALES PARA LOS OBJETIVOS DE DESARROLLO SOSTENIBLE</t>
  </si>
  <si>
    <t>REUNION EN PALACIO DE GOBIERNO</t>
  </si>
  <si>
    <t>REUNION TECNICA EN SISTEMA DIF HIDALGO</t>
  </si>
  <si>
    <t>FIRMA DE CONVENIO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</si>
</sst>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49" fontId="7" fillId="4" borderId="2" xfId="0" applyNumberFormat="1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 wrapText="1"/>
    </xf>
    <xf numFmtId="0" fontId="0" fillId="0" borderId="0" xfId="0"/>
    <xf numFmtId="0" fontId="5" fillId="4" borderId="2" xfId="0" applyFont="1" applyFill="1" applyBorder="1" applyAlignment="1">
      <alignment vertical="center"/>
    </xf>
    <xf numFmtId="14" fontId="5" fillId="4" borderId="2" xfId="0" applyNumberFormat="1" applyFont="1" applyFill="1" applyBorder="1" applyAlignment="1">
      <alignment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 shrinkToFit="1"/>
    </xf>
    <xf numFmtId="14" fontId="6" fillId="4" borderId="2" xfId="1" applyNumberFormat="1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vertical="center" wrapText="1" shrinkToFit="1"/>
    </xf>
    <xf numFmtId="14" fontId="8" fillId="4" borderId="2" xfId="1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9" fillId="0" borderId="0" xfId="3" applyAlignment="1">
      <alignment vertical="center"/>
    </xf>
    <xf numFmtId="0" fontId="0" fillId="0" borderId="0" xfId="0"/>
    <xf numFmtId="49" fontId="7" fillId="4" borderId="1" xfId="0" applyNumberFormat="1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horizontal="left" wrapText="1"/>
    </xf>
    <xf numFmtId="44" fontId="8" fillId="4" borderId="1" xfId="0" applyNumberFormat="1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7" fillId="4" borderId="0" xfId="0" applyNumberFormat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horizontal="left" vertical="center" wrapText="1" shrinkToFit="1"/>
    </xf>
    <xf numFmtId="14" fontId="0" fillId="0" borderId="0" xfId="0" applyNumberFormat="1"/>
    <xf numFmtId="44" fontId="8" fillId="4" borderId="6" xfId="0" applyNumberFormat="1" applyFont="1" applyFill="1" applyBorder="1" applyAlignment="1">
      <alignment horizontal="left" vertical="center" wrapText="1"/>
    </xf>
    <xf numFmtId="44" fontId="8" fillId="4" borderId="0" xfId="0" applyNumberFormat="1" applyFont="1" applyFill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4 3" xfId="2"/>
    <cellStyle name="Normal_Plantill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topLeftCell="M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3.5703125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6.71093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47.25" x14ac:dyDescent="0.25">
      <c r="A8" s="9">
        <v>2024</v>
      </c>
      <c r="B8" s="10">
        <v>45566</v>
      </c>
      <c r="C8" s="10">
        <v>45657</v>
      </c>
      <c r="D8" s="9" t="s">
        <v>91</v>
      </c>
      <c r="E8" s="14" t="s">
        <v>143</v>
      </c>
      <c r="F8" s="18" t="s">
        <v>144</v>
      </c>
      <c r="G8" s="18" t="s">
        <v>144</v>
      </c>
      <c r="H8" s="11" t="s">
        <v>131</v>
      </c>
      <c r="I8" s="22" t="s">
        <v>145</v>
      </c>
      <c r="J8" s="9" t="s">
        <v>146</v>
      </c>
      <c r="K8" s="9" t="s">
        <v>147</v>
      </c>
      <c r="L8" s="9" t="s">
        <v>102</v>
      </c>
      <c r="M8" s="9" t="s">
        <v>103</v>
      </c>
      <c r="N8" s="9" t="s">
        <v>148</v>
      </c>
      <c r="O8" s="9" t="s">
        <v>105</v>
      </c>
      <c r="P8" s="9">
        <v>2</v>
      </c>
      <c r="Q8" s="9">
        <v>200</v>
      </c>
      <c r="R8" s="9" t="s">
        <v>124</v>
      </c>
      <c r="S8" s="9" t="s">
        <v>123</v>
      </c>
      <c r="T8" s="6" t="s">
        <v>130</v>
      </c>
      <c r="U8" s="9" t="s">
        <v>124</v>
      </c>
      <c r="V8" s="9" t="s">
        <v>128</v>
      </c>
      <c r="W8" s="9" t="s">
        <v>127</v>
      </c>
      <c r="X8" s="9" t="s">
        <v>148</v>
      </c>
      <c r="Y8" s="10">
        <v>45554</v>
      </c>
      <c r="Z8" s="10">
        <v>45554</v>
      </c>
      <c r="AA8" s="9">
        <v>103</v>
      </c>
      <c r="AB8" s="9">
        <v>200</v>
      </c>
      <c r="AC8" s="9">
        <v>200</v>
      </c>
      <c r="AD8" s="10">
        <v>45554</v>
      </c>
      <c r="AE8" s="23"/>
      <c r="AF8" s="9">
        <v>103</v>
      </c>
      <c r="AG8" s="9"/>
      <c r="AH8" s="9" t="s">
        <v>116</v>
      </c>
      <c r="AI8" s="10"/>
      <c r="AJ8" s="9" t="s">
        <v>135</v>
      </c>
    </row>
    <row r="9" spans="1:36" ht="47.25" x14ac:dyDescent="0.25">
      <c r="A9" s="9">
        <v>2024</v>
      </c>
      <c r="B9" s="10">
        <v>45566</v>
      </c>
      <c r="C9" s="10">
        <v>45657</v>
      </c>
      <c r="D9" s="9" t="s">
        <v>91</v>
      </c>
      <c r="E9" s="25" t="s">
        <v>143</v>
      </c>
      <c r="F9" s="26" t="s">
        <v>144</v>
      </c>
      <c r="G9" s="26" t="s">
        <v>144</v>
      </c>
      <c r="H9" s="7" t="s">
        <v>131</v>
      </c>
      <c r="I9" s="22" t="s">
        <v>145</v>
      </c>
      <c r="J9" s="9" t="s">
        <v>146</v>
      </c>
      <c r="K9" s="9" t="s">
        <v>147</v>
      </c>
      <c r="L9" s="9" t="s">
        <v>102</v>
      </c>
      <c r="M9" s="9" t="s">
        <v>103</v>
      </c>
      <c r="N9" s="9" t="s">
        <v>150</v>
      </c>
      <c r="O9" s="9" t="s">
        <v>105</v>
      </c>
      <c r="P9" s="9">
        <v>2</v>
      </c>
      <c r="Q9" s="9">
        <v>200</v>
      </c>
      <c r="R9" s="9" t="s">
        <v>124</v>
      </c>
      <c r="S9" s="9" t="s">
        <v>123</v>
      </c>
      <c r="T9" s="6" t="s">
        <v>130</v>
      </c>
      <c r="U9" s="9" t="s">
        <v>124</v>
      </c>
      <c r="V9" s="9" t="s">
        <v>128</v>
      </c>
      <c r="W9" s="9" t="s">
        <v>127</v>
      </c>
      <c r="X9" s="9" t="s">
        <v>150</v>
      </c>
      <c r="Y9" s="10">
        <v>45558</v>
      </c>
      <c r="Z9" s="10">
        <v>45558</v>
      </c>
      <c r="AA9" s="9">
        <v>104</v>
      </c>
      <c r="AB9" s="9">
        <v>200</v>
      </c>
      <c r="AC9" s="9">
        <v>200</v>
      </c>
      <c r="AD9" s="10">
        <v>45558</v>
      </c>
      <c r="AE9" s="23"/>
      <c r="AF9" s="9">
        <v>104</v>
      </c>
      <c r="AG9" s="9"/>
      <c r="AH9" s="9" t="s">
        <v>116</v>
      </c>
      <c r="AI9" s="10"/>
      <c r="AJ9" s="9" t="s">
        <v>135</v>
      </c>
    </row>
    <row r="10" spans="1:36" ht="15.75" x14ac:dyDescent="0.25">
      <c r="A10" s="9">
        <v>2024</v>
      </c>
      <c r="B10" s="10">
        <v>45566</v>
      </c>
      <c r="C10" s="10">
        <v>45657</v>
      </c>
      <c r="D10" s="9" t="s">
        <v>91</v>
      </c>
      <c r="E10" s="27" t="s">
        <v>138</v>
      </c>
      <c r="F10" s="28" t="s">
        <v>139</v>
      </c>
      <c r="G10" s="28" t="s">
        <v>139</v>
      </c>
      <c r="H10" s="9" t="s">
        <v>125</v>
      </c>
      <c r="I10" s="22" t="s">
        <v>140</v>
      </c>
      <c r="J10" s="9" t="s">
        <v>141</v>
      </c>
      <c r="K10" s="9" t="s">
        <v>126</v>
      </c>
      <c r="L10" s="9" t="s">
        <v>102</v>
      </c>
      <c r="M10" s="9" t="s">
        <v>103</v>
      </c>
      <c r="N10" s="9" t="s">
        <v>151</v>
      </c>
      <c r="O10" s="9" t="s">
        <v>105</v>
      </c>
      <c r="P10" s="9">
        <v>1</v>
      </c>
      <c r="Q10" s="9">
        <v>224</v>
      </c>
      <c r="R10" s="9" t="s">
        <v>124</v>
      </c>
      <c r="S10" s="9" t="s">
        <v>123</v>
      </c>
      <c r="T10" s="6" t="s">
        <v>130</v>
      </c>
      <c r="U10" s="9" t="s">
        <v>124</v>
      </c>
      <c r="V10" s="9" t="s">
        <v>128</v>
      </c>
      <c r="W10" s="9" t="s">
        <v>127</v>
      </c>
      <c r="X10" s="9" t="s">
        <v>151</v>
      </c>
      <c r="Y10" s="10">
        <v>45553</v>
      </c>
      <c r="Z10" s="10">
        <v>45543</v>
      </c>
      <c r="AA10" s="9">
        <v>105</v>
      </c>
      <c r="AB10" s="9">
        <v>224</v>
      </c>
      <c r="AC10" s="9">
        <v>224</v>
      </c>
      <c r="AD10" s="10">
        <v>45553</v>
      </c>
      <c r="AE10" s="23"/>
      <c r="AF10" s="9">
        <v>105</v>
      </c>
      <c r="AG10" s="9"/>
      <c r="AH10" s="9" t="s">
        <v>116</v>
      </c>
      <c r="AI10" s="10"/>
      <c r="AJ10" s="9" t="s">
        <v>135</v>
      </c>
    </row>
    <row r="11" spans="1:36" ht="63" x14ac:dyDescent="0.25">
      <c r="A11" s="9">
        <v>2024</v>
      </c>
      <c r="B11" s="10">
        <v>45566</v>
      </c>
      <c r="C11" s="10">
        <v>45657</v>
      </c>
      <c r="D11" s="9" t="s">
        <v>91</v>
      </c>
      <c r="E11" s="27" t="s">
        <v>152</v>
      </c>
      <c r="F11" s="28" t="s">
        <v>153</v>
      </c>
      <c r="G11" s="28" t="s">
        <v>153</v>
      </c>
      <c r="H11" s="12" t="s">
        <v>154</v>
      </c>
      <c r="I11" s="22" t="s">
        <v>155</v>
      </c>
      <c r="J11" s="9" t="s">
        <v>156</v>
      </c>
      <c r="K11" s="9" t="s">
        <v>146</v>
      </c>
      <c r="L11" s="9" t="s">
        <v>102</v>
      </c>
      <c r="M11" s="9" t="s">
        <v>103</v>
      </c>
      <c r="N11" s="9" t="s">
        <v>157</v>
      </c>
      <c r="O11" s="9" t="s">
        <v>105</v>
      </c>
      <c r="P11" s="9">
        <v>1</v>
      </c>
      <c r="Q11" s="9">
        <v>112</v>
      </c>
      <c r="R11" s="9" t="s">
        <v>124</v>
      </c>
      <c r="S11" s="9" t="s">
        <v>123</v>
      </c>
      <c r="T11" s="6" t="s">
        <v>130</v>
      </c>
      <c r="U11" s="9" t="s">
        <v>124</v>
      </c>
      <c r="V11" s="9" t="s">
        <v>128</v>
      </c>
      <c r="W11" s="9" t="s">
        <v>127</v>
      </c>
      <c r="X11" s="9" t="s">
        <v>157</v>
      </c>
      <c r="Y11" s="10">
        <v>45555</v>
      </c>
      <c r="Z11" s="10">
        <v>45555</v>
      </c>
      <c r="AA11" s="9">
        <v>106</v>
      </c>
      <c r="AB11" s="9">
        <v>112</v>
      </c>
      <c r="AC11" s="9">
        <v>112</v>
      </c>
      <c r="AD11" s="10">
        <v>45555</v>
      </c>
      <c r="AE11" s="23"/>
      <c r="AF11" s="9">
        <v>106</v>
      </c>
      <c r="AG11" s="9"/>
      <c r="AH11" s="9" t="s">
        <v>116</v>
      </c>
      <c r="AI11" s="10"/>
      <c r="AJ11" s="9" t="s">
        <v>135</v>
      </c>
    </row>
    <row r="12" spans="1:36" ht="31.5" x14ac:dyDescent="0.25">
      <c r="A12" s="9">
        <v>2024</v>
      </c>
      <c r="B12" s="10">
        <v>45566</v>
      </c>
      <c r="C12" s="10">
        <v>45657</v>
      </c>
      <c r="D12" s="9" t="s">
        <v>91</v>
      </c>
      <c r="E12" s="15" t="s">
        <v>117</v>
      </c>
      <c r="F12" s="17" t="s">
        <v>118</v>
      </c>
      <c r="G12" s="21" t="s">
        <v>118</v>
      </c>
      <c r="H12" s="11" t="s">
        <v>119</v>
      </c>
      <c r="I12" s="22" t="s">
        <v>120</v>
      </c>
      <c r="J12" s="9" t="s">
        <v>121</v>
      </c>
      <c r="K12" s="9" t="s">
        <v>122</v>
      </c>
      <c r="L12" s="9" t="s">
        <v>101</v>
      </c>
      <c r="M12" s="9" t="s">
        <v>103</v>
      </c>
      <c r="N12" s="9" t="s">
        <v>158</v>
      </c>
      <c r="O12" s="9" t="s">
        <v>105</v>
      </c>
      <c r="P12" s="9">
        <v>1</v>
      </c>
      <c r="Q12" s="9">
        <v>358</v>
      </c>
      <c r="R12" s="9" t="s">
        <v>124</v>
      </c>
      <c r="S12" s="9" t="s">
        <v>123</v>
      </c>
      <c r="T12" s="6" t="s">
        <v>130</v>
      </c>
      <c r="U12" s="9" t="s">
        <v>124</v>
      </c>
      <c r="V12" s="9" t="s">
        <v>128</v>
      </c>
      <c r="W12" s="9" t="s">
        <v>127</v>
      </c>
      <c r="X12" s="9" t="s">
        <v>158</v>
      </c>
      <c r="Y12" s="10">
        <v>45573</v>
      </c>
      <c r="Z12" s="10">
        <v>45573</v>
      </c>
      <c r="AA12" s="9">
        <v>107</v>
      </c>
      <c r="AB12" s="9">
        <v>358</v>
      </c>
      <c r="AC12" s="9">
        <v>358</v>
      </c>
      <c r="AD12" s="10">
        <v>45573</v>
      </c>
      <c r="AE12" s="23"/>
      <c r="AF12" s="9">
        <v>107</v>
      </c>
      <c r="AG12" s="9"/>
      <c r="AH12" s="9" t="s">
        <v>116</v>
      </c>
      <c r="AI12" s="10"/>
      <c r="AJ12" s="9" t="s">
        <v>135</v>
      </c>
    </row>
    <row r="13" spans="1:36" ht="31.5" x14ac:dyDescent="0.25">
      <c r="A13" s="9">
        <v>2024</v>
      </c>
      <c r="B13" s="10">
        <v>45566</v>
      </c>
      <c r="C13" s="10">
        <v>45657</v>
      </c>
      <c r="D13" s="9" t="s">
        <v>91</v>
      </c>
      <c r="E13" s="16" t="s">
        <v>143</v>
      </c>
      <c r="F13" s="19" t="s">
        <v>144</v>
      </c>
      <c r="G13" s="20" t="s">
        <v>144</v>
      </c>
      <c r="H13" s="11" t="s">
        <v>131</v>
      </c>
      <c r="I13" s="22" t="s">
        <v>145</v>
      </c>
      <c r="J13" s="9" t="s">
        <v>146</v>
      </c>
      <c r="K13" s="9" t="s">
        <v>147</v>
      </c>
      <c r="L13" s="9" t="s">
        <v>102</v>
      </c>
      <c r="M13" s="9" t="s">
        <v>103</v>
      </c>
      <c r="N13" s="9" t="s">
        <v>159</v>
      </c>
      <c r="O13" s="9" t="s">
        <v>105</v>
      </c>
      <c r="P13" s="9">
        <v>2</v>
      </c>
      <c r="Q13" s="9">
        <v>200</v>
      </c>
      <c r="R13" s="9" t="s">
        <v>124</v>
      </c>
      <c r="S13" s="9" t="s">
        <v>123</v>
      </c>
      <c r="T13" s="6" t="s">
        <v>130</v>
      </c>
      <c r="U13" s="9" t="s">
        <v>124</v>
      </c>
      <c r="V13" s="9" t="s">
        <v>128</v>
      </c>
      <c r="W13" s="9" t="s">
        <v>127</v>
      </c>
      <c r="X13" s="9" t="s">
        <v>159</v>
      </c>
      <c r="Y13" s="10">
        <v>45575</v>
      </c>
      <c r="Z13" s="10">
        <v>45575</v>
      </c>
      <c r="AA13" s="9">
        <v>108</v>
      </c>
      <c r="AB13" s="9">
        <v>200</v>
      </c>
      <c r="AC13" s="9">
        <v>200</v>
      </c>
      <c r="AD13" s="10">
        <v>45575</v>
      </c>
      <c r="AE13" s="23"/>
      <c r="AF13" s="9">
        <v>108</v>
      </c>
      <c r="AG13" s="9"/>
      <c r="AH13" s="9" t="s">
        <v>116</v>
      </c>
      <c r="AI13" s="10"/>
      <c r="AJ13" s="9" t="s">
        <v>135</v>
      </c>
    </row>
    <row r="14" spans="1:36" ht="31.5" x14ac:dyDescent="0.25">
      <c r="A14" s="9">
        <v>2024</v>
      </c>
      <c r="B14" s="10">
        <v>45566</v>
      </c>
      <c r="C14" s="10">
        <v>45657</v>
      </c>
      <c r="D14" s="9" t="s">
        <v>91</v>
      </c>
      <c r="E14" s="15" t="s">
        <v>133</v>
      </c>
      <c r="F14" s="17" t="s">
        <v>134</v>
      </c>
      <c r="G14" s="17" t="s">
        <v>134</v>
      </c>
      <c r="H14" s="11" t="s">
        <v>119</v>
      </c>
      <c r="I14" s="22" t="s">
        <v>142</v>
      </c>
      <c r="J14" s="9" t="s">
        <v>129</v>
      </c>
      <c r="K14" s="9" t="s">
        <v>137</v>
      </c>
      <c r="L14" s="9" t="s">
        <v>102</v>
      </c>
      <c r="M14" s="9" t="s">
        <v>103</v>
      </c>
      <c r="N14" s="9" t="s">
        <v>160</v>
      </c>
      <c r="O14" s="9" t="s">
        <v>105</v>
      </c>
      <c r="P14" s="9">
        <v>1</v>
      </c>
      <c r="Q14" s="9">
        <v>85</v>
      </c>
      <c r="R14" s="9" t="s">
        <v>124</v>
      </c>
      <c r="S14" s="9" t="s">
        <v>123</v>
      </c>
      <c r="T14" s="6" t="s">
        <v>130</v>
      </c>
      <c r="U14" s="9" t="s">
        <v>124</v>
      </c>
      <c r="V14" s="9" t="s">
        <v>128</v>
      </c>
      <c r="W14" s="9" t="s">
        <v>127</v>
      </c>
      <c r="X14" s="9" t="s">
        <v>160</v>
      </c>
      <c r="Y14" s="10">
        <v>45574</v>
      </c>
      <c r="Z14" s="10">
        <v>45574</v>
      </c>
      <c r="AA14" s="9">
        <v>109</v>
      </c>
      <c r="AB14" s="9">
        <v>85</v>
      </c>
      <c r="AC14" s="9">
        <v>85</v>
      </c>
      <c r="AD14" s="10">
        <v>45574</v>
      </c>
      <c r="AE14" s="23"/>
      <c r="AF14" s="9">
        <v>109</v>
      </c>
      <c r="AG14" s="9"/>
      <c r="AH14" s="9" t="s">
        <v>116</v>
      </c>
      <c r="AI14" s="10"/>
      <c r="AJ14" s="9" t="s">
        <v>135</v>
      </c>
    </row>
    <row r="15" spans="1:36" ht="47.25" x14ac:dyDescent="0.25">
      <c r="A15" s="9">
        <v>2024</v>
      </c>
      <c r="B15" s="10">
        <v>45566</v>
      </c>
      <c r="C15" s="10">
        <v>45657</v>
      </c>
      <c r="D15" s="9" t="s">
        <v>91</v>
      </c>
      <c r="E15" s="15" t="s">
        <v>143</v>
      </c>
      <c r="F15" s="15" t="s">
        <v>144</v>
      </c>
      <c r="G15" s="15" t="s">
        <v>144</v>
      </c>
      <c r="H15" s="11" t="s">
        <v>131</v>
      </c>
      <c r="I15" s="22" t="s">
        <v>145</v>
      </c>
      <c r="J15" s="9" t="s">
        <v>146</v>
      </c>
      <c r="K15" s="9" t="s">
        <v>147</v>
      </c>
      <c r="L15" s="9" t="s">
        <v>102</v>
      </c>
      <c r="M15" s="9" t="s">
        <v>103</v>
      </c>
      <c r="N15" s="9" t="s">
        <v>161</v>
      </c>
      <c r="O15" s="9" t="s">
        <v>105</v>
      </c>
      <c r="P15" s="9">
        <v>2</v>
      </c>
      <c r="Q15" s="9">
        <v>200</v>
      </c>
      <c r="R15" s="9" t="s">
        <v>124</v>
      </c>
      <c r="S15" s="9" t="s">
        <v>123</v>
      </c>
      <c r="T15" s="6" t="s">
        <v>130</v>
      </c>
      <c r="U15" s="9" t="s">
        <v>124</v>
      </c>
      <c r="V15" s="9" t="s">
        <v>128</v>
      </c>
      <c r="W15" s="9" t="s">
        <v>127</v>
      </c>
      <c r="X15" s="9" t="s">
        <v>161</v>
      </c>
      <c r="Y15" s="10">
        <v>45572</v>
      </c>
      <c r="Z15" s="10">
        <v>45572</v>
      </c>
      <c r="AA15" s="9">
        <v>110</v>
      </c>
      <c r="AB15" s="9">
        <v>200</v>
      </c>
      <c r="AC15" s="9">
        <v>200</v>
      </c>
      <c r="AD15" s="10">
        <v>45572</v>
      </c>
      <c r="AE15" s="23"/>
      <c r="AF15" s="9">
        <v>110</v>
      </c>
      <c r="AG15" s="9"/>
      <c r="AH15" s="9" t="s">
        <v>116</v>
      </c>
      <c r="AI15" s="10"/>
      <c r="AJ15" s="9" t="s">
        <v>135</v>
      </c>
    </row>
    <row r="16" spans="1:36" ht="47.25" x14ac:dyDescent="0.25">
      <c r="A16" s="9">
        <v>2024</v>
      </c>
      <c r="B16" s="10">
        <v>45566</v>
      </c>
      <c r="C16" s="10">
        <v>45657</v>
      </c>
      <c r="D16" s="9" t="s">
        <v>91</v>
      </c>
      <c r="E16" s="15" t="s">
        <v>143</v>
      </c>
      <c r="F16" s="15" t="s">
        <v>144</v>
      </c>
      <c r="G16" s="15" t="s">
        <v>144</v>
      </c>
      <c r="H16" s="11" t="s">
        <v>131</v>
      </c>
      <c r="I16" s="22" t="s">
        <v>145</v>
      </c>
      <c r="J16" s="9" t="s">
        <v>146</v>
      </c>
      <c r="K16" s="9" t="s">
        <v>147</v>
      </c>
      <c r="L16" s="9" t="s">
        <v>102</v>
      </c>
      <c r="M16" s="9" t="s">
        <v>103</v>
      </c>
      <c r="N16" s="9" t="s">
        <v>162</v>
      </c>
      <c r="O16" s="9" t="s">
        <v>105</v>
      </c>
      <c r="P16" s="9">
        <v>2</v>
      </c>
      <c r="Q16" s="9">
        <v>200</v>
      </c>
      <c r="R16" s="9" t="s">
        <v>124</v>
      </c>
      <c r="S16" s="9" t="s">
        <v>123</v>
      </c>
      <c r="T16" s="6" t="s">
        <v>130</v>
      </c>
      <c r="U16" s="9" t="s">
        <v>124</v>
      </c>
      <c r="V16" s="9" t="s">
        <v>128</v>
      </c>
      <c r="W16" s="9" t="s">
        <v>127</v>
      </c>
      <c r="X16" s="9" t="s">
        <v>162</v>
      </c>
      <c r="Y16" s="10">
        <v>45574</v>
      </c>
      <c r="Z16" s="10">
        <v>45574</v>
      </c>
      <c r="AA16" s="9">
        <v>111</v>
      </c>
      <c r="AB16" s="9">
        <v>200</v>
      </c>
      <c r="AC16" s="9">
        <v>200</v>
      </c>
      <c r="AD16" s="10">
        <v>45574</v>
      </c>
      <c r="AE16" s="23"/>
      <c r="AF16" s="9">
        <v>111</v>
      </c>
      <c r="AG16" s="9"/>
      <c r="AH16" s="9" t="s">
        <v>116</v>
      </c>
      <c r="AI16" s="10"/>
      <c r="AJ16" s="9" t="s">
        <v>135</v>
      </c>
    </row>
    <row r="17" spans="1:37" ht="31.5" x14ac:dyDescent="0.25">
      <c r="A17" s="9">
        <v>2024</v>
      </c>
      <c r="B17" s="10">
        <v>45566</v>
      </c>
      <c r="C17" s="10">
        <v>45657</v>
      </c>
      <c r="D17" s="9" t="s">
        <v>91</v>
      </c>
      <c r="E17" s="29" t="s">
        <v>163</v>
      </c>
      <c r="F17" s="30" t="s">
        <v>164</v>
      </c>
      <c r="G17" s="30" t="s">
        <v>164</v>
      </c>
      <c r="H17" s="11" t="s">
        <v>119</v>
      </c>
      <c r="I17" s="22" t="s">
        <v>165</v>
      </c>
      <c r="J17" s="9" t="s">
        <v>166</v>
      </c>
      <c r="K17" s="9" t="s">
        <v>167</v>
      </c>
      <c r="L17" s="9" t="s">
        <v>102</v>
      </c>
      <c r="M17" s="9" t="s">
        <v>103</v>
      </c>
      <c r="N17" s="9" t="s">
        <v>168</v>
      </c>
      <c r="O17" s="9" t="s">
        <v>105</v>
      </c>
      <c r="P17" s="9">
        <v>1</v>
      </c>
      <c r="Q17" s="9">
        <v>129</v>
      </c>
      <c r="R17" s="9" t="s">
        <v>124</v>
      </c>
      <c r="S17" s="9" t="s">
        <v>123</v>
      </c>
      <c r="T17" s="6" t="s">
        <v>130</v>
      </c>
      <c r="U17" s="9" t="s">
        <v>124</v>
      </c>
      <c r="V17" s="9" t="s">
        <v>128</v>
      </c>
      <c r="W17" s="9" t="s">
        <v>127</v>
      </c>
      <c r="X17" s="9" t="s">
        <v>168</v>
      </c>
      <c r="Y17" s="10">
        <v>45575</v>
      </c>
      <c r="Z17" s="10">
        <v>45575</v>
      </c>
      <c r="AA17" s="9">
        <v>112</v>
      </c>
      <c r="AB17" s="9">
        <v>129</v>
      </c>
      <c r="AC17" s="9">
        <v>129</v>
      </c>
      <c r="AD17" s="10">
        <v>45575</v>
      </c>
      <c r="AE17" s="23"/>
      <c r="AF17" s="9">
        <v>112</v>
      </c>
      <c r="AG17" s="9"/>
      <c r="AH17" s="9" t="s">
        <v>116</v>
      </c>
      <c r="AI17" s="10"/>
      <c r="AJ17" s="9" t="s">
        <v>135</v>
      </c>
    </row>
    <row r="18" spans="1:37" s="8" customFormat="1" ht="78.75" x14ac:dyDescent="0.25">
      <c r="A18" s="9">
        <v>2024</v>
      </c>
      <c r="B18" s="10">
        <v>45566</v>
      </c>
      <c r="C18" s="10">
        <v>45657</v>
      </c>
      <c r="D18" s="9" t="s">
        <v>91</v>
      </c>
      <c r="E18" s="27" t="s">
        <v>169</v>
      </c>
      <c r="F18" s="28" t="s">
        <v>170</v>
      </c>
      <c r="G18" s="28" t="s">
        <v>170</v>
      </c>
      <c r="H18" s="30" t="s">
        <v>171</v>
      </c>
      <c r="I18" s="22" t="s">
        <v>172</v>
      </c>
      <c r="J18" s="9" t="s">
        <v>149</v>
      </c>
      <c r="K18" s="9" t="s">
        <v>173</v>
      </c>
      <c r="L18" s="9" t="s">
        <v>102</v>
      </c>
      <c r="M18" s="9" t="s">
        <v>103</v>
      </c>
      <c r="N18" s="9" t="s">
        <v>174</v>
      </c>
      <c r="O18" s="9" t="s">
        <v>105</v>
      </c>
      <c r="P18" s="9">
        <v>1</v>
      </c>
      <c r="Q18" s="9">
        <v>469.8</v>
      </c>
      <c r="R18" s="9" t="s">
        <v>124</v>
      </c>
      <c r="S18" s="9" t="s">
        <v>123</v>
      </c>
      <c r="T18" s="6" t="s">
        <v>130</v>
      </c>
      <c r="U18" s="9" t="s">
        <v>124</v>
      </c>
      <c r="V18" s="9" t="s">
        <v>128</v>
      </c>
      <c r="W18" s="9" t="s">
        <v>127</v>
      </c>
      <c r="X18" s="9" t="s">
        <v>174</v>
      </c>
      <c r="Y18" s="10">
        <v>45572</v>
      </c>
      <c r="Z18" s="10">
        <v>45572</v>
      </c>
      <c r="AA18" s="9">
        <v>113</v>
      </c>
      <c r="AB18" s="9">
        <v>469.8</v>
      </c>
      <c r="AC18" s="9">
        <v>469.8</v>
      </c>
      <c r="AD18" s="10">
        <v>45572</v>
      </c>
      <c r="AE18" s="23"/>
      <c r="AF18" s="9">
        <v>113</v>
      </c>
      <c r="AG18" s="9"/>
      <c r="AH18" s="9" t="s">
        <v>116</v>
      </c>
      <c r="AI18" s="10"/>
      <c r="AJ18" s="9" t="s">
        <v>135</v>
      </c>
    </row>
    <row r="19" spans="1:37" ht="31.5" x14ac:dyDescent="0.25">
      <c r="A19" s="9">
        <v>2024</v>
      </c>
      <c r="B19" s="10">
        <v>45566</v>
      </c>
      <c r="C19" s="10">
        <v>45657</v>
      </c>
      <c r="D19" s="9" t="s">
        <v>91</v>
      </c>
      <c r="E19" s="17" t="s">
        <v>143</v>
      </c>
      <c r="F19" s="17" t="s">
        <v>144</v>
      </c>
      <c r="G19" s="21" t="s">
        <v>144</v>
      </c>
      <c r="H19" s="11" t="s">
        <v>131</v>
      </c>
      <c r="I19" s="22" t="s">
        <v>145</v>
      </c>
      <c r="J19" s="9" t="s">
        <v>146</v>
      </c>
      <c r="K19" s="9" t="s">
        <v>147</v>
      </c>
      <c r="L19" s="9" t="s">
        <v>102</v>
      </c>
      <c r="M19" s="9" t="s">
        <v>103</v>
      </c>
      <c r="N19" s="9" t="s">
        <v>175</v>
      </c>
      <c r="O19" s="9" t="s">
        <v>105</v>
      </c>
      <c r="P19" s="9">
        <v>2</v>
      </c>
      <c r="Q19" s="9">
        <v>200</v>
      </c>
      <c r="R19" s="9" t="s">
        <v>124</v>
      </c>
      <c r="S19" s="9" t="s">
        <v>123</v>
      </c>
      <c r="T19" s="6" t="s">
        <v>130</v>
      </c>
      <c r="U19" s="9" t="s">
        <v>124</v>
      </c>
      <c r="V19" s="9" t="s">
        <v>128</v>
      </c>
      <c r="W19" s="9" t="s">
        <v>127</v>
      </c>
      <c r="X19" s="9" t="s">
        <v>175</v>
      </c>
      <c r="Y19" s="10">
        <v>45580</v>
      </c>
      <c r="Z19" s="10">
        <v>45580</v>
      </c>
      <c r="AA19" s="9">
        <v>114</v>
      </c>
      <c r="AB19" s="9">
        <v>200</v>
      </c>
      <c r="AC19" s="9">
        <v>200</v>
      </c>
      <c r="AD19" s="10">
        <v>45580</v>
      </c>
      <c r="AE19" s="23"/>
      <c r="AF19" s="9">
        <v>114</v>
      </c>
      <c r="AG19" s="9"/>
      <c r="AH19" s="9" t="s">
        <v>116</v>
      </c>
      <c r="AI19" s="10"/>
      <c r="AJ19" s="9" t="s">
        <v>135</v>
      </c>
    </row>
    <row r="20" spans="1:37" ht="31.5" x14ac:dyDescent="0.25">
      <c r="A20" s="9">
        <v>2024</v>
      </c>
      <c r="B20" s="10">
        <v>45566</v>
      </c>
      <c r="C20" s="10">
        <v>45657</v>
      </c>
      <c r="D20" s="9" t="s">
        <v>91</v>
      </c>
      <c r="E20" s="15" t="s">
        <v>176</v>
      </c>
      <c r="F20" s="17" t="s">
        <v>177</v>
      </c>
      <c r="G20" s="21" t="s">
        <v>177</v>
      </c>
      <c r="H20" s="11" t="s">
        <v>125</v>
      </c>
      <c r="I20" s="22" t="s">
        <v>178</v>
      </c>
      <c r="J20" s="9" t="s">
        <v>149</v>
      </c>
      <c r="K20" s="9" t="s">
        <v>137</v>
      </c>
      <c r="L20" s="9" t="s">
        <v>101</v>
      </c>
      <c r="M20" s="9" t="s">
        <v>103</v>
      </c>
      <c r="N20" s="9" t="s">
        <v>179</v>
      </c>
      <c r="O20" s="9" t="s">
        <v>105</v>
      </c>
      <c r="P20" s="9">
        <v>1</v>
      </c>
      <c r="Q20" s="9">
        <v>139</v>
      </c>
      <c r="R20" s="9" t="s">
        <v>124</v>
      </c>
      <c r="S20" s="9" t="s">
        <v>123</v>
      </c>
      <c r="T20" s="6" t="s">
        <v>130</v>
      </c>
      <c r="U20" s="9" t="s">
        <v>124</v>
      </c>
      <c r="V20" s="9" t="s">
        <v>128</v>
      </c>
      <c r="W20" s="9" t="s">
        <v>127</v>
      </c>
      <c r="X20" s="9" t="s">
        <v>179</v>
      </c>
      <c r="Y20" s="10">
        <v>45581</v>
      </c>
      <c r="Z20" s="10">
        <v>45581</v>
      </c>
      <c r="AA20" s="9">
        <v>115</v>
      </c>
      <c r="AB20" s="9">
        <v>139</v>
      </c>
      <c r="AC20" s="9">
        <v>139</v>
      </c>
      <c r="AD20" s="10">
        <v>45581</v>
      </c>
      <c r="AE20" s="23"/>
      <c r="AF20" s="9">
        <v>115</v>
      </c>
      <c r="AG20" s="9"/>
      <c r="AH20" s="9" t="s">
        <v>116</v>
      </c>
      <c r="AI20" s="10"/>
      <c r="AJ20" s="9" t="s">
        <v>135</v>
      </c>
    </row>
    <row r="21" spans="1:37" ht="110.25" x14ac:dyDescent="0.25">
      <c r="A21" s="9">
        <v>2024</v>
      </c>
      <c r="B21" s="10">
        <v>45566</v>
      </c>
      <c r="C21" s="10">
        <v>45657</v>
      </c>
      <c r="D21" s="9" t="s">
        <v>91</v>
      </c>
      <c r="E21" s="29" t="s">
        <v>163</v>
      </c>
      <c r="F21" s="30" t="s">
        <v>164</v>
      </c>
      <c r="G21" s="30" t="s">
        <v>164</v>
      </c>
      <c r="H21" s="11" t="s">
        <v>119</v>
      </c>
      <c r="I21" s="22" t="s">
        <v>165</v>
      </c>
      <c r="J21" s="9" t="s">
        <v>166</v>
      </c>
      <c r="K21" s="9" t="s">
        <v>167</v>
      </c>
      <c r="L21" s="9" t="s">
        <v>102</v>
      </c>
      <c r="M21" s="9" t="s">
        <v>103</v>
      </c>
      <c r="N21" s="6" t="s">
        <v>180</v>
      </c>
      <c r="O21" s="9" t="s">
        <v>105</v>
      </c>
      <c r="P21" s="9">
        <v>2</v>
      </c>
      <c r="Q21" s="9">
        <v>380</v>
      </c>
      <c r="R21" s="13" t="s">
        <v>124</v>
      </c>
      <c r="S21" s="13" t="s">
        <v>123</v>
      </c>
      <c r="T21" s="6" t="s">
        <v>130</v>
      </c>
      <c r="U21" s="13" t="s">
        <v>124</v>
      </c>
      <c r="V21" s="13" t="s">
        <v>128</v>
      </c>
      <c r="W21" s="13" t="s">
        <v>127</v>
      </c>
      <c r="X21" s="6" t="s">
        <v>180</v>
      </c>
      <c r="Y21" s="10">
        <v>45579</v>
      </c>
      <c r="Z21" s="10">
        <v>45579</v>
      </c>
      <c r="AA21" s="9">
        <v>116</v>
      </c>
      <c r="AB21" s="9">
        <v>380</v>
      </c>
      <c r="AC21" s="9">
        <v>380</v>
      </c>
      <c r="AD21" s="10">
        <v>45579</v>
      </c>
      <c r="AE21" s="23"/>
      <c r="AF21" s="9">
        <v>116</v>
      </c>
      <c r="AG21" s="9"/>
      <c r="AH21" s="9" t="s">
        <v>116</v>
      </c>
      <c r="AI21" s="10"/>
      <c r="AJ21" s="9" t="s">
        <v>135</v>
      </c>
    </row>
    <row r="22" spans="1:37" ht="31.5" x14ac:dyDescent="0.25">
      <c r="A22" s="9">
        <v>2024</v>
      </c>
      <c r="B22" s="10">
        <v>45566</v>
      </c>
      <c r="C22" s="10">
        <v>45657</v>
      </c>
      <c r="D22" s="9" t="s">
        <v>91</v>
      </c>
      <c r="E22" s="29" t="s">
        <v>163</v>
      </c>
      <c r="F22" s="30" t="s">
        <v>164</v>
      </c>
      <c r="G22" s="30" t="s">
        <v>164</v>
      </c>
      <c r="H22" s="11" t="s">
        <v>119</v>
      </c>
      <c r="I22" s="22" t="s">
        <v>165</v>
      </c>
      <c r="J22" s="9" t="s">
        <v>166</v>
      </c>
      <c r="K22" s="9" t="s">
        <v>167</v>
      </c>
      <c r="L22" s="9" t="s">
        <v>102</v>
      </c>
      <c r="M22" s="9" t="s">
        <v>103</v>
      </c>
      <c r="N22" s="9" t="s">
        <v>180</v>
      </c>
      <c r="O22" s="9" t="s">
        <v>105</v>
      </c>
      <c r="P22" s="9">
        <v>1</v>
      </c>
      <c r="Q22" s="9">
        <v>258</v>
      </c>
      <c r="R22" s="9" t="s">
        <v>124</v>
      </c>
      <c r="S22" s="9" t="s">
        <v>123</v>
      </c>
      <c r="T22" s="6" t="s">
        <v>130</v>
      </c>
      <c r="U22" s="9" t="s">
        <v>124</v>
      </c>
      <c r="V22" s="9" t="s">
        <v>128</v>
      </c>
      <c r="W22" s="9" t="s">
        <v>127</v>
      </c>
      <c r="X22" s="9" t="s">
        <v>180</v>
      </c>
      <c r="Y22" s="10">
        <v>45576</v>
      </c>
      <c r="Z22" s="10">
        <v>45576</v>
      </c>
      <c r="AA22" s="9">
        <v>117</v>
      </c>
      <c r="AB22" s="9">
        <v>258</v>
      </c>
      <c r="AC22" s="9">
        <v>258</v>
      </c>
      <c r="AD22" s="10">
        <v>45576</v>
      </c>
      <c r="AE22" s="23"/>
      <c r="AF22" s="9">
        <v>117</v>
      </c>
      <c r="AG22" s="9"/>
      <c r="AH22" s="9" t="s">
        <v>116</v>
      </c>
      <c r="AI22" s="10"/>
      <c r="AJ22" s="9" t="s">
        <v>135</v>
      </c>
    </row>
    <row r="23" spans="1:37" ht="31.5" x14ac:dyDescent="0.25">
      <c r="A23" s="9">
        <v>2024</v>
      </c>
      <c r="B23" s="10">
        <v>45566</v>
      </c>
      <c r="C23" s="10">
        <v>45657</v>
      </c>
      <c r="D23" s="9" t="s">
        <v>91</v>
      </c>
      <c r="E23" s="16" t="s">
        <v>143</v>
      </c>
      <c r="F23" s="19" t="s">
        <v>144</v>
      </c>
      <c r="G23" s="20" t="s">
        <v>144</v>
      </c>
      <c r="H23" s="11" t="s">
        <v>131</v>
      </c>
      <c r="I23" s="22" t="s">
        <v>145</v>
      </c>
      <c r="J23" s="9" t="s">
        <v>146</v>
      </c>
      <c r="K23" s="9" t="s">
        <v>147</v>
      </c>
      <c r="L23" s="9" t="s">
        <v>102</v>
      </c>
      <c r="M23" s="9" t="s">
        <v>103</v>
      </c>
      <c r="N23" s="9" t="s">
        <v>181</v>
      </c>
      <c r="O23" s="9" t="s">
        <v>105</v>
      </c>
      <c r="P23" s="9">
        <v>2</v>
      </c>
      <c r="Q23" s="9">
        <v>400</v>
      </c>
      <c r="R23" s="9" t="s">
        <v>124</v>
      </c>
      <c r="S23" s="9" t="s">
        <v>123</v>
      </c>
      <c r="T23" s="6" t="s">
        <v>130</v>
      </c>
      <c r="U23" s="9" t="s">
        <v>124</v>
      </c>
      <c r="V23" s="9" t="s">
        <v>128</v>
      </c>
      <c r="W23" s="9" t="s">
        <v>127</v>
      </c>
      <c r="X23" s="9" t="s">
        <v>181</v>
      </c>
      <c r="Y23" s="10">
        <v>45589</v>
      </c>
      <c r="Z23" s="10">
        <v>45589</v>
      </c>
      <c r="AA23" s="9">
        <v>118</v>
      </c>
      <c r="AB23" s="9">
        <v>400</v>
      </c>
      <c r="AC23" s="9">
        <v>400</v>
      </c>
      <c r="AD23" s="10">
        <v>45589</v>
      </c>
      <c r="AE23" s="23"/>
      <c r="AF23" s="9">
        <v>118</v>
      </c>
      <c r="AG23" s="9"/>
      <c r="AH23" s="9" t="s">
        <v>116</v>
      </c>
      <c r="AI23" s="10"/>
      <c r="AJ23" s="9" t="s">
        <v>135</v>
      </c>
    </row>
    <row r="24" spans="1:37" ht="47.25" x14ac:dyDescent="0.25">
      <c r="A24" s="9">
        <v>2024</v>
      </c>
      <c r="B24" s="10">
        <v>45566</v>
      </c>
      <c r="C24" s="10">
        <v>45657</v>
      </c>
      <c r="D24" s="9" t="s">
        <v>91</v>
      </c>
      <c r="E24" s="15" t="s">
        <v>143</v>
      </c>
      <c r="F24" s="15" t="s">
        <v>144</v>
      </c>
      <c r="G24" s="15" t="s">
        <v>144</v>
      </c>
      <c r="H24" s="11" t="s">
        <v>131</v>
      </c>
      <c r="I24" s="22" t="s">
        <v>145</v>
      </c>
      <c r="J24" s="9" t="s">
        <v>146</v>
      </c>
      <c r="K24" s="9" t="s">
        <v>147</v>
      </c>
      <c r="L24" s="9" t="s">
        <v>102</v>
      </c>
      <c r="M24" s="9" t="s">
        <v>103</v>
      </c>
      <c r="N24" s="9" t="s">
        <v>182</v>
      </c>
      <c r="O24" s="9" t="s">
        <v>105</v>
      </c>
      <c r="P24" s="9">
        <v>2</v>
      </c>
      <c r="Q24" s="9">
        <v>200</v>
      </c>
      <c r="R24" s="9" t="s">
        <v>124</v>
      </c>
      <c r="S24" s="9" t="s">
        <v>123</v>
      </c>
      <c r="T24" s="6" t="s">
        <v>130</v>
      </c>
      <c r="U24" s="9" t="s">
        <v>124</v>
      </c>
      <c r="V24" s="9" t="s">
        <v>128</v>
      </c>
      <c r="W24" s="9" t="s">
        <v>127</v>
      </c>
      <c r="X24" s="9" t="s">
        <v>182</v>
      </c>
      <c r="Y24" s="10">
        <v>45588</v>
      </c>
      <c r="Z24" s="10">
        <v>45588</v>
      </c>
      <c r="AA24" s="9">
        <v>119</v>
      </c>
      <c r="AB24" s="9">
        <v>200</v>
      </c>
      <c r="AC24" s="9">
        <v>200</v>
      </c>
      <c r="AD24" s="10">
        <v>45588</v>
      </c>
      <c r="AE24" s="23"/>
      <c r="AF24" s="9">
        <v>119</v>
      </c>
      <c r="AG24" s="9"/>
      <c r="AH24" s="9" t="s">
        <v>116</v>
      </c>
      <c r="AI24" s="10"/>
      <c r="AJ24" s="9" t="s">
        <v>135</v>
      </c>
    </row>
    <row r="25" spans="1:37" ht="78.75" x14ac:dyDescent="0.25">
      <c r="A25" s="9">
        <v>2024</v>
      </c>
      <c r="B25" s="10">
        <v>45566</v>
      </c>
      <c r="C25" s="10">
        <v>45657</v>
      </c>
      <c r="D25" s="9" t="s">
        <v>91</v>
      </c>
      <c r="E25" s="27" t="s">
        <v>169</v>
      </c>
      <c r="F25" s="28" t="s">
        <v>170</v>
      </c>
      <c r="G25" s="28" t="s">
        <v>170</v>
      </c>
      <c r="H25" s="30" t="s">
        <v>171</v>
      </c>
      <c r="I25" s="22" t="s">
        <v>172</v>
      </c>
      <c r="J25" s="9" t="s">
        <v>149</v>
      </c>
      <c r="K25" s="9" t="s">
        <v>173</v>
      </c>
      <c r="L25" s="9" t="s">
        <v>102</v>
      </c>
      <c r="M25" s="9" t="s">
        <v>103</v>
      </c>
      <c r="N25" s="9" t="s">
        <v>174</v>
      </c>
      <c r="O25" s="9" t="s">
        <v>105</v>
      </c>
      <c r="P25" s="9">
        <v>1</v>
      </c>
      <c r="Q25" s="9">
        <v>270.06</v>
      </c>
      <c r="R25" s="9" t="s">
        <v>124</v>
      </c>
      <c r="S25" s="9" t="s">
        <v>123</v>
      </c>
      <c r="T25" s="6" t="s">
        <v>130</v>
      </c>
      <c r="U25" s="9" t="s">
        <v>124</v>
      </c>
      <c r="V25" s="9" t="s">
        <v>128</v>
      </c>
      <c r="W25" s="9" t="s">
        <v>127</v>
      </c>
      <c r="X25" s="9" t="s">
        <v>174</v>
      </c>
      <c r="Y25" s="10">
        <v>45572</v>
      </c>
      <c r="Z25" s="10">
        <v>45572</v>
      </c>
      <c r="AA25" s="9">
        <v>120</v>
      </c>
      <c r="AB25" s="9">
        <v>270.06</v>
      </c>
      <c r="AC25" s="9">
        <v>270.06</v>
      </c>
      <c r="AD25" s="10">
        <v>45572</v>
      </c>
      <c r="AE25" s="23"/>
      <c r="AF25" s="9">
        <v>120</v>
      </c>
      <c r="AG25" s="9"/>
      <c r="AH25" s="9" t="s">
        <v>116</v>
      </c>
      <c r="AI25" s="10"/>
      <c r="AJ25" s="9" t="s">
        <v>135</v>
      </c>
      <c r="AK25" s="2"/>
    </row>
    <row r="26" spans="1:37" ht="31.5" x14ac:dyDescent="0.25">
      <c r="A26" s="9">
        <v>2024</v>
      </c>
      <c r="B26" s="10">
        <v>45566</v>
      </c>
      <c r="C26" s="10">
        <v>45657</v>
      </c>
      <c r="D26" s="9" t="s">
        <v>91</v>
      </c>
      <c r="E26" s="14" t="s">
        <v>183</v>
      </c>
      <c r="F26" s="30" t="s">
        <v>184</v>
      </c>
      <c r="G26" s="30" t="s">
        <v>184</v>
      </c>
      <c r="H26" s="11" t="s">
        <v>119</v>
      </c>
      <c r="I26" s="22" t="s">
        <v>185</v>
      </c>
      <c r="J26" s="9" t="s">
        <v>126</v>
      </c>
      <c r="K26" s="9" t="s">
        <v>186</v>
      </c>
      <c r="L26" s="9" t="s">
        <v>101</v>
      </c>
      <c r="M26" s="9" t="s">
        <v>103</v>
      </c>
      <c r="N26" s="9" t="s">
        <v>187</v>
      </c>
      <c r="O26" s="9" t="s">
        <v>105</v>
      </c>
      <c r="P26" s="9">
        <v>1</v>
      </c>
      <c r="Q26" s="9">
        <v>38</v>
      </c>
      <c r="R26" s="9" t="s">
        <v>124</v>
      </c>
      <c r="S26" s="9" t="s">
        <v>123</v>
      </c>
      <c r="T26" s="6" t="s">
        <v>130</v>
      </c>
      <c r="U26" s="9" t="s">
        <v>124</v>
      </c>
      <c r="V26" s="9" t="s">
        <v>128</v>
      </c>
      <c r="W26" s="9" t="s">
        <v>132</v>
      </c>
      <c r="X26" s="9" t="s">
        <v>187</v>
      </c>
      <c r="Y26" s="10">
        <v>45595</v>
      </c>
      <c r="Z26" s="10">
        <v>45595</v>
      </c>
      <c r="AA26" s="9">
        <v>121</v>
      </c>
      <c r="AB26" s="9">
        <v>38</v>
      </c>
      <c r="AC26" s="9">
        <v>38</v>
      </c>
      <c r="AD26" s="10">
        <v>45595</v>
      </c>
      <c r="AE26" s="23"/>
      <c r="AF26" s="9">
        <v>121</v>
      </c>
      <c r="AG26" s="9"/>
      <c r="AH26" s="9" t="s">
        <v>116</v>
      </c>
      <c r="AI26" s="10"/>
      <c r="AJ26" s="9" t="s">
        <v>135</v>
      </c>
    </row>
    <row r="27" spans="1:37" ht="31.5" x14ac:dyDescent="0.25">
      <c r="A27" s="9">
        <v>2024</v>
      </c>
      <c r="B27" s="10">
        <v>45566</v>
      </c>
      <c r="C27" s="10">
        <v>45657</v>
      </c>
      <c r="D27" s="9" t="s">
        <v>91</v>
      </c>
      <c r="E27" s="14" t="s">
        <v>188</v>
      </c>
      <c r="F27" s="28" t="s">
        <v>189</v>
      </c>
      <c r="G27" s="28" t="s">
        <v>189</v>
      </c>
      <c r="H27" s="11" t="s">
        <v>171</v>
      </c>
      <c r="I27" s="22" t="s">
        <v>190</v>
      </c>
      <c r="J27" s="9" t="s">
        <v>146</v>
      </c>
      <c r="K27" s="9" t="s">
        <v>191</v>
      </c>
      <c r="L27" s="9" t="s">
        <v>101</v>
      </c>
      <c r="M27" s="9" t="s">
        <v>103</v>
      </c>
      <c r="N27" s="9" t="s">
        <v>192</v>
      </c>
      <c r="O27" s="9" t="s">
        <v>105</v>
      </c>
      <c r="P27" s="9">
        <v>1</v>
      </c>
      <c r="Q27" s="9">
        <v>200</v>
      </c>
      <c r="R27" s="9" t="s">
        <v>124</v>
      </c>
      <c r="S27" s="9" t="s">
        <v>123</v>
      </c>
      <c r="T27" s="6" t="s">
        <v>130</v>
      </c>
      <c r="U27" s="9" t="s">
        <v>124</v>
      </c>
      <c r="V27" s="9" t="s">
        <v>128</v>
      </c>
      <c r="W27" s="9" t="s">
        <v>127</v>
      </c>
      <c r="X27" s="9" t="s">
        <v>192</v>
      </c>
      <c r="Y27" s="10">
        <v>45589</v>
      </c>
      <c r="Z27" s="10">
        <v>45589</v>
      </c>
      <c r="AA27" s="9">
        <v>122</v>
      </c>
      <c r="AB27" s="9">
        <v>200</v>
      </c>
      <c r="AC27" s="9">
        <v>200</v>
      </c>
      <c r="AD27" s="10">
        <v>45589</v>
      </c>
      <c r="AE27" s="23"/>
      <c r="AF27" s="9">
        <v>122</v>
      </c>
      <c r="AG27" s="9"/>
      <c r="AH27" s="9" t="s">
        <v>116</v>
      </c>
      <c r="AI27" s="10"/>
      <c r="AJ27" s="9" t="s">
        <v>135</v>
      </c>
    </row>
    <row r="28" spans="1:37" ht="47.25" x14ac:dyDescent="0.25">
      <c r="E28" s="24" t="s">
        <v>143</v>
      </c>
      <c r="F28" s="28" t="s">
        <v>144</v>
      </c>
      <c r="G28" s="28" t="s">
        <v>144</v>
      </c>
      <c r="H28" s="34" t="s">
        <v>131</v>
      </c>
      <c r="I28" s="35" t="s">
        <v>145</v>
      </c>
      <c r="J28" s="36" t="s">
        <v>146</v>
      </c>
      <c r="K28" s="36" t="s">
        <v>147</v>
      </c>
      <c r="L28" s="36" t="s">
        <v>102</v>
      </c>
      <c r="M28" s="36" t="s">
        <v>103</v>
      </c>
      <c r="N28" s="36" t="s">
        <v>196</v>
      </c>
      <c r="O28" s="36" t="s">
        <v>105</v>
      </c>
      <c r="P28" s="36">
        <v>2</v>
      </c>
      <c r="Q28" s="36">
        <v>185</v>
      </c>
      <c r="R28" s="36" t="s">
        <v>124</v>
      </c>
      <c r="S28" s="36" t="s">
        <v>123</v>
      </c>
      <c r="T28" s="37" t="s">
        <v>130</v>
      </c>
      <c r="U28" s="36" t="s">
        <v>124</v>
      </c>
      <c r="V28" s="36" t="s">
        <v>128</v>
      </c>
      <c r="W28" s="36" t="s">
        <v>127</v>
      </c>
      <c r="X28" s="36" t="s">
        <v>196</v>
      </c>
      <c r="Y28" s="38">
        <v>45593</v>
      </c>
      <c r="Z28" s="38">
        <v>45593</v>
      </c>
      <c r="AA28" s="36">
        <v>123</v>
      </c>
      <c r="AB28" s="36">
        <v>185</v>
      </c>
      <c r="AC28" s="36">
        <v>185</v>
      </c>
      <c r="AD28" s="38">
        <v>45593</v>
      </c>
      <c r="AF28" s="36">
        <v>123</v>
      </c>
      <c r="AH28" s="36" t="s">
        <v>116</v>
      </c>
      <c r="AJ28" s="9" t="s">
        <v>135</v>
      </c>
    </row>
    <row r="29" spans="1:37" ht="31.5" x14ac:dyDescent="0.25">
      <c r="E29" s="27" t="s">
        <v>193</v>
      </c>
      <c r="F29" s="28" t="s">
        <v>194</v>
      </c>
      <c r="G29" s="28" t="s">
        <v>194</v>
      </c>
      <c r="H29" s="34" t="s">
        <v>131</v>
      </c>
      <c r="I29" s="35" t="s">
        <v>195</v>
      </c>
      <c r="J29" s="36" t="s">
        <v>149</v>
      </c>
      <c r="K29" s="36" t="s">
        <v>149</v>
      </c>
      <c r="L29" s="36" t="s">
        <v>102</v>
      </c>
      <c r="M29" s="36" t="s">
        <v>103</v>
      </c>
      <c r="N29" s="36" t="s">
        <v>197</v>
      </c>
      <c r="O29" s="36" t="s">
        <v>105</v>
      </c>
      <c r="P29" s="36">
        <v>2</v>
      </c>
      <c r="Q29" s="36">
        <v>200</v>
      </c>
      <c r="R29" s="36" t="s">
        <v>124</v>
      </c>
      <c r="S29" s="36" t="s">
        <v>123</v>
      </c>
      <c r="T29" s="37" t="s">
        <v>130</v>
      </c>
      <c r="U29" s="36" t="s">
        <v>124</v>
      </c>
      <c r="V29" s="36" t="s">
        <v>128</v>
      </c>
      <c r="W29" s="36" t="s">
        <v>127</v>
      </c>
      <c r="X29" s="36" t="s">
        <v>197</v>
      </c>
      <c r="Y29" s="38">
        <v>45595</v>
      </c>
      <c r="Z29" s="38">
        <v>45595</v>
      </c>
      <c r="AA29" s="36">
        <v>124</v>
      </c>
      <c r="AB29" s="36">
        <v>200</v>
      </c>
      <c r="AC29" s="36">
        <v>200</v>
      </c>
      <c r="AD29" s="38">
        <v>45595</v>
      </c>
      <c r="AF29" s="36">
        <v>124</v>
      </c>
      <c r="AH29" s="36" t="s">
        <v>116</v>
      </c>
      <c r="AJ29" s="9" t="s">
        <v>135</v>
      </c>
    </row>
    <row r="30" spans="1:37" ht="31.5" x14ac:dyDescent="0.25">
      <c r="E30" t="s">
        <v>193</v>
      </c>
      <c r="F30" s="39" t="s">
        <v>194</v>
      </c>
      <c r="G30" s="39" t="s">
        <v>194</v>
      </c>
      <c r="H30" s="34" t="s">
        <v>131</v>
      </c>
      <c r="I30" s="35" t="s">
        <v>195</v>
      </c>
      <c r="J30" s="36" t="s">
        <v>149</v>
      </c>
      <c r="K30" s="36" t="s">
        <v>149</v>
      </c>
      <c r="L30" s="36" t="s">
        <v>102</v>
      </c>
      <c r="M30" s="36" t="s">
        <v>103</v>
      </c>
      <c r="N30" s="36" t="s">
        <v>198</v>
      </c>
      <c r="O30" s="36" t="s">
        <v>105</v>
      </c>
      <c r="P30" s="36">
        <v>2</v>
      </c>
      <c r="Q30" s="36">
        <v>200</v>
      </c>
      <c r="R30" s="36" t="s">
        <v>124</v>
      </c>
      <c r="S30" s="36" t="s">
        <v>123</v>
      </c>
      <c r="T30" s="37" t="s">
        <v>130</v>
      </c>
      <c r="U30" s="36" t="s">
        <v>124</v>
      </c>
      <c r="V30" s="36" t="s">
        <v>128</v>
      </c>
      <c r="W30" s="36" t="s">
        <v>127</v>
      </c>
      <c r="X30" s="36" t="s">
        <v>198</v>
      </c>
      <c r="Y30" s="38">
        <v>45594</v>
      </c>
      <c r="Z30" s="38">
        <v>45594</v>
      </c>
      <c r="AA30" s="36">
        <v>125</v>
      </c>
      <c r="AB30" s="36">
        <v>200</v>
      </c>
      <c r="AC30" s="36">
        <v>200</v>
      </c>
      <c r="AD30" s="38">
        <v>45594</v>
      </c>
      <c r="AF30" s="36">
        <v>125</v>
      </c>
      <c r="AH30" s="36" t="s">
        <v>116</v>
      </c>
      <c r="AJ30" s="9" t="s">
        <v>135</v>
      </c>
    </row>
    <row r="31" spans="1:37" ht="31.5" x14ac:dyDescent="0.25">
      <c r="E31" s="24" t="s">
        <v>193</v>
      </c>
      <c r="F31" s="39" t="s">
        <v>194</v>
      </c>
      <c r="G31" s="39" t="s">
        <v>194</v>
      </c>
      <c r="H31" s="34" t="s">
        <v>131</v>
      </c>
      <c r="I31" s="35" t="s">
        <v>195</v>
      </c>
      <c r="J31" s="36" t="s">
        <v>149</v>
      </c>
      <c r="K31" s="36" t="s">
        <v>149</v>
      </c>
      <c r="L31" s="36" t="s">
        <v>102</v>
      </c>
      <c r="M31" s="36" t="s">
        <v>103</v>
      </c>
      <c r="N31" s="36" t="s">
        <v>199</v>
      </c>
      <c r="O31" s="36" t="s">
        <v>105</v>
      </c>
      <c r="P31" s="36">
        <v>1</v>
      </c>
      <c r="Q31" s="36">
        <v>200</v>
      </c>
      <c r="R31" s="36" t="s">
        <v>124</v>
      </c>
      <c r="S31" s="36" t="s">
        <v>123</v>
      </c>
      <c r="T31" s="37" t="s">
        <v>130</v>
      </c>
      <c r="U31" s="36" t="s">
        <v>124</v>
      </c>
      <c r="V31" s="36" t="s">
        <v>128</v>
      </c>
      <c r="W31" s="36" t="s">
        <v>127</v>
      </c>
      <c r="X31" s="36" t="s">
        <v>199</v>
      </c>
      <c r="Y31" s="38">
        <v>45602</v>
      </c>
      <c r="Z31" s="38">
        <v>45602</v>
      </c>
      <c r="AA31" s="36">
        <v>126</v>
      </c>
      <c r="AB31" s="36">
        <v>200</v>
      </c>
      <c r="AC31" s="36">
        <v>200</v>
      </c>
      <c r="AD31" s="38">
        <v>45602</v>
      </c>
      <c r="AF31" s="36">
        <v>126</v>
      </c>
      <c r="AH31" s="36" t="s">
        <v>116</v>
      </c>
      <c r="AJ31" s="9" t="s">
        <v>135</v>
      </c>
    </row>
    <row r="32" spans="1:37" ht="47.25" x14ac:dyDescent="0.25">
      <c r="E32" s="5" t="s">
        <v>143</v>
      </c>
      <c r="F32" s="39" t="s">
        <v>144</v>
      </c>
      <c r="G32" s="39" t="s">
        <v>144</v>
      </c>
      <c r="H32" s="34" t="s">
        <v>131</v>
      </c>
      <c r="I32" s="35" t="s">
        <v>145</v>
      </c>
      <c r="J32" s="36" t="s">
        <v>146</v>
      </c>
      <c r="K32" s="36" t="s">
        <v>147</v>
      </c>
      <c r="L32" s="36" t="s">
        <v>102</v>
      </c>
      <c r="M32" s="36" t="s">
        <v>103</v>
      </c>
      <c r="N32" s="36" t="s">
        <v>200</v>
      </c>
      <c r="O32" s="36" t="s">
        <v>105</v>
      </c>
      <c r="P32" s="36">
        <v>2</v>
      </c>
      <c r="Q32" s="36">
        <v>200</v>
      </c>
      <c r="R32" s="36" t="s">
        <v>124</v>
      </c>
      <c r="S32" s="36" t="s">
        <v>123</v>
      </c>
      <c r="T32" s="37" t="s">
        <v>130</v>
      </c>
      <c r="U32" s="36" t="s">
        <v>124</v>
      </c>
      <c r="V32" s="36" t="s">
        <v>128</v>
      </c>
      <c r="W32" s="36" t="s">
        <v>127</v>
      </c>
      <c r="X32" s="36" t="s">
        <v>200</v>
      </c>
      <c r="Y32" s="38">
        <v>45604</v>
      </c>
      <c r="Z32" s="38">
        <v>45604</v>
      </c>
      <c r="AA32" s="36">
        <v>127</v>
      </c>
      <c r="AB32" s="36">
        <v>200</v>
      </c>
      <c r="AC32" s="36">
        <v>200</v>
      </c>
      <c r="AD32" s="38">
        <v>45604</v>
      </c>
      <c r="AF32" s="36">
        <v>127</v>
      </c>
      <c r="AH32" s="36" t="s">
        <v>116</v>
      </c>
      <c r="AJ32" s="36" t="s">
        <v>135</v>
      </c>
    </row>
    <row r="33" spans="5:36" ht="31.5" x14ac:dyDescent="0.25">
      <c r="E33" s="24" t="s">
        <v>152</v>
      </c>
      <c r="F33" s="24" t="s">
        <v>153</v>
      </c>
      <c r="G33" s="24" t="s">
        <v>153</v>
      </c>
      <c r="H33" s="24" t="s">
        <v>201</v>
      </c>
      <c r="I33" s="35" t="s">
        <v>155</v>
      </c>
      <c r="J33" s="36" t="s">
        <v>156</v>
      </c>
      <c r="K33" s="36" t="s">
        <v>146</v>
      </c>
      <c r="L33" s="36" t="s">
        <v>102</v>
      </c>
      <c r="M33" s="36" t="s">
        <v>103</v>
      </c>
      <c r="N33" s="36" t="s">
        <v>202</v>
      </c>
      <c r="O33" s="36" t="s">
        <v>105</v>
      </c>
      <c r="P33" s="36">
        <v>1</v>
      </c>
      <c r="Q33" s="36">
        <v>132</v>
      </c>
      <c r="R33" s="36" t="s">
        <v>124</v>
      </c>
      <c r="S33" s="36" t="s">
        <v>123</v>
      </c>
      <c r="T33" s="37" t="s">
        <v>130</v>
      </c>
      <c r="U33" s="36" t="s">
        <v>124</v>
      </c>
      <c r="V33" s="36" t="s">
        <v>128</v>
      </c>
      <c r="W33" s="36" t="s">
        <v>127</v>
      </c>
      <c r="X33" s="36" t="s">
        <v>202</v>
      </c>
      <c r="Y33" s="38">
        <v>45603</v>
      </c>
      <c r="Z33" s="38">
        <v>45603</v>
      </c>
      <c r="AA33" s="36">
        <v>128</v>
      </c>
      <c r="AB33" s="36">
        <v>132</v>
      </c>
      <c r="AC33" s="36">
        <v>132</v>
      </c>
      <c r="AD33" s="38">
        <v>45603</v>
      </c>
      <c r="AF33" s="36">
        <v>128</v>
      </c>
      <c r="AH33" s="36" t="s">
        <v>116</v>
      </c>
      <c r="AJ33" s="36" t="s">
        <v>135</v>
      </c>
    </row>
    <row r="34" spans="5:36" ht="15.75" x14ac:dyDescent="0.25">
      <c r="E34" s="24" t="s">
        <v>203</v>
      </c>
      <c r="F34" s="24" t="s">
        <v>204</v>
      </c>
      <c r="G34" s="24" t="s">
        <v>204</v>
      </c>
      <c r="H34" s="24" t="s">
        <v>125</v>
      </c>
      <c r="I34" s="35" t="s">
        <v>205</v>
      </c>
      <c r="J34" s="36" t="s">
        <v>206</v>
      </c>
      <c r="K34" s="36" t="s">
        <v>207</v>
      </c>
      <c r="L34" s="36" t="s">
        <v>101</v>
      </c>
      <c r="M34" s="36" t="s">
        <v>103</v>
      </c>
      <c r="N34" s="36" t="s">
        <v>208</v>
      </c>
      <c r="O34" s="36" t="s">
        <v>105</v>
      </c>
      <c r="P34" s="36">
        <v>3</v>
      </c>
      <c r="Q34" s="36">
        <v>1650</v>
      </c>
      <c r="R34" s="36" t="s">
        <v>124</v>
      </c>
      <c r="S34" s="36" t="s">
        <v>123</v>
      </c>
      <c r="T34" s="37" t="s">
        <v>130</v>
      </c>
      <c r="U34" s="36" t="s">
        <v>124</v>
      </c>
      <c r="V34" s="36" t="s">
        <v>128</v>
      </c>
      <c r="W34" s="36" t="s">
        <v>127</v>
      </c>
      <c r="X34" s="36" t="s">
        <v>208</v>
      </c>
      <c r="Y34" s="38">
        <v>45604</v>
      </c>
      <c r="Z34" s="38">
        <v>45604</v>
      </c>
      <c r="AA34" s="36">
        <v>129</v>
      </c>
      <c r="AB34" s="36">
        <v>1650</v>
      </c>
      <c r="AC34" s="36">
        <v>1650</v>
      </c>
      <c r="AD34" s="38">
        <v>45604</v>
      </c>
      <c r="AF34" s="36">
        <v>129</v>
      </c>
      <c r="AH34" s="36" t="s">
        <v>116</v>
      </c>
      <c r="AJ34" s="36" t="s">
        <v>135</v>
      </c>
    </row>
    <row r="35" spans="5:36" ht="31.5" x14ac:dyDescent="0.25">
      <c r="E35" s="5" t="s">
        <v>193</v>
      </c>
      <c r="F35" s="40" t="s">
        <v>194</v>
      </c>
      <c r="G35" s="40" t="s">
        <v>194</v>
      </c>
      <c r="H35" s="34" t="s">
        <v>131</v>
      </c>
      <c r="I35" s="35" t="s">
        <v>195</v>
      </c>
      <c r="J35" s="36" t="s">
        <v>149</v>
      </c>
      <c r="K35" s="36" t="s">
        <v>149</v>
      </c>
      <c r="L35" s="36" t="s">
        <v>102</v>
      </c>
      <c r="M35" s="36" t="s">
        <v>103</v>
      </c>
      <c r="N35" s="36" t="s">
        <v>200</v>
      </c>
      <c r="O35" s="36" t="s">
        <v>105</v>
      </c>
      <c r="P35" s="36">
        <v>3</v>
      </c>
      <c r="Q35" s="36">
        <v>1755</v>
      </c>
      <c r="R35" s="36" t="s">
        <v>124</v>
      </c>
      <c r="S35" s="36" t="s">
        <v>123</v>
      </c>
      <c r="T35" s="37" t="s">
        <v>130</v>
      </c>
      <c r="U35" s="36" t="s">
        <v>124</v>
      </c>
      <c r="V35" s="36" t="s">
        <v>128</v>
      </c>
      <c r="W35" s="36" t="s">
        <v>127</v>
      </c>
      <c r="X35" s="36" t="s">
        <v>200</v>
      </c>
      <c r="Y35" s="38">
        <v>45604</v>
      </c>
      <c r="Z35" s="38">
        <v>45604</v>
      </c>
      <c r="AA35" s="36">
        <v>130</v>
      </c>
      <c r="AB35" s="36">
        <v>1755</v>
      </c>
      <c r="AC35" s="36">
        <v>1755</v>
      </c>
      <c r="AD35" s="38">
        <v>45604</v>
      </c>
      <c r="AF35" s="36">
        <v>130</v>
      </c>
      <c r="AH35" s="36" t="s">
        <v>116</v>
      </c>
      <c r="AJ35" s="36" t="s">
        <v>135</v>
      </c>
    </row>
    <row r="36" spans="5:36" ht="31.5" x14ac:dyDescent="0.25">
      <c r="E36" s="15" t="s">
        <v>133</v>
      </c>
      <c r="F36" s="17" t="s">
        <v>134</v>
      </c>
      <c r="G36" s="17" t="s">
        <v>134</v>
      </c>
      <c r="H36" s="11" t="s">
        <v>119</v>
      </c>
      <c r="I36" s="22" t="s">
        <v>142</v>
      </c>
      <c r="J36" s="9" t="s">
        <v>129</v>
      </c>
      <c r="K36" s="9" t="s">
        <v>137</v>
      </c>
      <c r="L36" s="36" t="s">
        <v>102</v>
      </c>
      <c r="M36" s="36" t="s">
        <v>103</v>
      </c>
      <c r="N36" s="36" t="s">
        <v>209</v>
      </c>
      <c r="O36" s="36" t="s">
        <v>105</v>
      </c>
      <c r="P36" s="36">
        <v>2</v>
      </c>
      <c r="Q36" s="36">
        <v>377</v>
      </c>
      <c r="R36" s="36" t="s">
        <v>124</v>
      </c>
      <c r="S36" s="36" t="s">
        <v>123</v>
      </c>
      <c r="T36" s="37" t="s">
        <v>130</v>
      </c>
      <c r="U36" s="36" t="s">
        <v>124</v>
      </c>
      <c r="V36" s="36" t="s">
        <v>128</v>
      </c>
      <c r="W36" s="36" t="s">
        <v>127</v>
      </c>
      <c r="X36" s="36" t="s">
        <v>209</v>
      </c>
      <c r="Y36" s="38">
        <v>45612</v>
      </c>
      <c r="Z36" s="38">
        <v>45612</v>
      </c>
      <c r="AA36" s="36">
        <v>131</v>
      </c>
      <c r="AB36" s="36">
        <v>377</v>
      </c>
      <c r="AC36" s="36">
        <v>377</v>
      </c>
      <c r="AD36" s="38">
        <v>45612</v>
      </c>
      <c r="AF36" s="36">
        <v>131</v>
      </c>
      <c r="AH36" s="36" t="s">
        <v>116</v>
      </c>
      <c r="AJ36" s="36" t="s">
        <v>135</v>
      </c>
    </row>
    <row r="37" spans="5:36" ht="31.5" x14ac:dyDescent="0.25">
      <c r="E37" s="5" t="s">
        <v>193</v>
      </c>
      <c r="F37" s="40" t="s">
        <v>194</v>
      </c>
      <c r="G37" s="40" t="s">
        <v>194</v>
      </c>
      <c r="H37" s="34" t="s">
        <v>131</v>
      </c>
      <c r="I37" s="35" t="s">
        <v>195</v>
      </c>
      <c r="J37" s="36" t="s">
        <v>149</v>
      </c>
      <c r="K37" s="36" t="s">
        <v>149</v>
      </c>
      <c r="L37" s="36" t="s">
        <v>102</v>
      </c>
      <c r="M37" s="36" t="s">
        <v>103</v>
      </c>
      <c r="N37" s="36" t="s">
        <v>210</v>
      </c>
      <c r="O37" s="36" t="s">
        <v>105</v>
      </c>
      <c r="P37" s="36">
        <v>2</v>
      </c>
      <c r="Q37" s="36">
        <v>200</v>
      </c>
      <c r="R37" s="36" t="s">
        <v>124</v>
      </c>
      <c r="S37" s="36" t="s">
        <v>123</v>
      </c>
      <c r="T37" s="37" t="s">
        <v>130</v>
      </c>
      <c r="U37" s="36" t="s">
        <v>124</v>
      </c>
      <c r="V37" s="36" t="s">
        <v>128</v>
      </c>
      <c r="W37" s="36" t="s">
        <v>127</v>
      </c>
      <c r="X37" s="36" t="s">
        <v>210</v>
      </c>
      <c r="Y37" s="38">
        <v>45612</v>
      </c>
      <c r="Z37" s="38">
        <v>45612</v>
      </c>
      <c r="AA37" s="36">
        <v>132</v>
      </c>
      <c r="AB37" s="36">
        <v>200</v>
      </c>
      <c r="AC37" s="36">
        <v>200</v>
      </c>
      <c r="AD37" s="38">
        <v>45612</v>
      </c>
      <c r="AF37" s="36">
        <v>132</v>
      </c>
      <c r="AH37" s="36" t="s">
        <v>116</v>
      </c>
      <c r="AJ37" s="36" t="s">
        <v>135</v>
      </c>
    </row>
    <row r="38" spans="5:36" ht="31.5" x14ac:dyDescent="0.25">
      <c r="E38" s="15" t="s">
        <v>133</v>
      </c>
      <c r="F38" s="17" t="s">
        <v>134</v>
      </c>
      <c r="G38" s="17" t="s">
        <v>134</v>
      </c>
      <c r="H38" s="11" t="s">
        <v>119</v>
      </c>
      <c r="I38" s="22" t="s">
        <v>142</v>
      </c>
      <c r="J38" s="9" t="s">
        <v>129</v>
      </c>
      <c r="K38" s="9" t="s">
        <v>137</v>
      </c>
      <c r="L38" s="36" t="s">
        <v>102</v>
      </c>
      <c r="M38" s="36" t="s">
        <v>103</v>
      </c>
      <c r="N38" s="36" t="s">
        <v>211</v>
      </c>
      <c r="O38" s="36" t="s">
        <v>105</v>
      </c>
      <c r="P38" s="36">
        <v>2</v>
      </c>
      <c r="Q38" s="36">
        <v>200</v>
      </c>
      <c r="R38" s="36" t="s">
        <v>124</v>
      </c>
      <c r="S38" s="36" t="s">
        <v>123</v>
      </c>
      <c r="T38" s="37" t="s">
        <v>130</v>
      </c>
      <c r="U38" s="36" t="s">
        <v>124</v>
      </c>
      <c r="V38" s="36" t="s">
        <v>128</v>
      </c>
      <c r="W38" s="36" t="s">
        <v>127</v>
      </c>
      <c r="X38" s="36" t="s">
        <v>211</v>
      </c>
      <c r="Y38" s="38">
        <v>45624</v>
      </c>
      <c r="Z38" s="38">
        <v>45624</v>
      </c>
      <c r="AA38" s="36">
        <v>133</v>
      </c>
      <c r="AB38" s="36">
        <v>200</v>
      </c>
      <c r="AC38" s="36">
        <v>200</v>
      </c>
      <c r="AD38" s="38">
        <v>45624</v>
      </c>
      <c r="AF38" s="36">
        <v>133</v>
      </c>
      <c r="AH38" s="36" t="s">
        <v>116</v>
      </c>
      <c r="AJ38" s="36" t="s">
        <v>135</v>
      </c>
    </row>
    <row r="39" spans="5:36" ht="31.5" x14ac:dyDescent="0.25">
      <c r="E39" s="24" t="s">
        <v>212</v>
      </c>
      <c r="F39" s="24" t="s">
        <v>213</v>
      </c>
      <c r="G39" s="24" t="s">
        <v>213</v>
      </c>
      <c r="H39" s="34" t="s">
        <v>214</v>
      </c>
      <c r="I39" s="35" t="s">
        <v>215</v>
      </c>
      <c r="J39" s="36" t="s">
        <v>216</v>
      </c>
      <c r="K39" s="36" t="s">
        <v>217</v>
      </c>
      <c r="L39" s="36" t="s">
        <v>101</v>
      </c>
      <c r="M39" s="36" t="s">
        <v>103</v>
      </c>
      <c r="N39" s="36" t="s">
        <v>218</v>
      </c>
      <c r="O39" s="36" t="s">
        <v>105</v>
      </c>
      <c r="P39" s="36">
        <v>1</v>
      </c>
      <c r="Q39" s="36">
        <v>300</v>
      </c>
      <c r="R39" s="36" t="s">
        <v>124</v>
      </c>
      <c r="S39" s="36" t="s">
        <v>123</v>
      </c>
      <c r="T39" s="37" t="s">
        <v>130</v>
      </c>
      <c r="U39" s="36" t="s">
        <v>124</v>
      </c>
      <c r="V39" s="36" t="s">
        <v>128</v>
      </c>
      <c r="W39" s="36" t="s">
        <v>127</v>
      </c>
      <c r="X39" s="36" t="s">
        <v>218</v>
      </c>
      <c r="Y39" s="38">
        <v>45624</v>
      </c>
      <c r="Z39" s="38">
        <v>45624</v>
      </c>
      <c r="AA39" s="36">
        <v>134</v>
      </c>
      <c r="AB39" s="36">
        <v>300</v>
      </c>
      <c r="AC39" s="36">
        <v>300</v>
      </c>
      <c r="AD39" s="38">
        <v>45624</v>
      </c>
      <c r="AF39" s="36">
        <v>134</v>
      </c>
      <c r="AH39" s="36" t="s">
        <v>116</v>
      </c>
      <c r="AJ39" s="36" t="s">
        <v>135</v>
      </c>
    </row>
    <row r="40" spans="5:36" ht="31.5" x14ac:dyDescent="0.25">
      <c r="E40" s="24" t="s">
        <v>212</v>
      </c>
      <c r="F40" s="24" t="s">
        <v>213</v>
      </c>
      <c r="G40" s="24" t="s">
        <v>213</v>
      </c>
      <c r="H40" s="34" t="s">
        <v>214</v>
      </c>
      <c r="I40" s="35" t="s">
        <v>215</v>
      </c>
      <c r="J40" s="36" t="s">
        <v>216</v>
      </c>
      <c r="K40" s="36" t="s">
        <v>217</v>
      </c>
      <c r="L40" s="36" t="s">
        <v>101</v>
      </c>
      <c r="M40" s="36" t="s">
        <v>103</v>
      </c>
      <c r="N40" s="36" t="s">
        <v>219</v>
      </c>
      <c r="O40" s="36" t="s">
        <v>105</v>
      </c>
      <c r="P40" s="36">
        <v>1</v>
      </c>
      <c r="Q40" s="36">
        <v>500</v>
      </c>
      <c r="R40" s="36" t="s">
        <v>124</v>
      </c>
      <c r="S40" s="36" t="s">
        <v>123</v>
      </c>
      <c r="T40" s="37" t="s">
        <v>130</v>
      </c>
      <c r="U40" s="36" t="s">
        <v>124</v>
      </c>
      <c r="V40" s="36" t="s">
        <v>128</v>
      </c>
      <c r="W40" s="36" t="s">
        <v>127</v>
      </c>
      <c r="X40" s="36" t="s">
        <v>219</v>
      </c>
      <c r="Y40" s="38">
        <v>45609</v>
      </c>
      <c r="Z40" s="38">
        <v>45609</v>
      </c>
      <c r="AA40" s="36">
        <v>135</v>
      </c>
      <c r="AB40" s="36">
        <v>500</v>
      </c>
      <c r="AC40" s="36">
        <v>500</v>
      </c>
      <c r="AD40" s="38">
        <v>45609</v>
      </c>
      <c r="AF40" s="36">
        <v>135</v>
      </c>
      <c r="AH40" s="36" t="s">
        <v>116</v>
      </c>
      <c r="AJ40" s="36" t="s">
        <v>135</v>
      </c>
    </row>
    <row r="41" spans="5:36" ht="78.75" x14ac:dyDescent="0.25">
      <c r="E41" s="27" t="s">
        <v>169</v>
      </c>
      <c r="F41" s="28" t="s">
        <v>170</v>
      </c>
      <c r="G41" s="28" t="s">
        <v>170</v>
      </c>
      <c r="H41" s="30" t="s">
        <v>171</v>
      </c>
      <c r="I41" s="22" t="s">
        <v>172</v>
      </c>
      <c r="J41" s="9" t="s">
        <v>149</v>
      </c>
      <c r="K41" s="9" t="s">
        <v>173</v>
      </c>
      <c r="L41" s="9" t="s">
        <v>102</v>
      </c>
      <c r="M41" s="36" t="s">
        <v>103</v>
      </c>
      <c r="N41" s="36" t="s">
        <v>220</v>
      </c>
      <c r="O41" s="36" t="s">
        <v>105</v>
      </c>
      <c r="P41" s="36">
        <v>1</v>
      </c>
      <c r="Q41" s="36">
        <v>1620</v>
      </c>
      <c r="R41" s="36" t="s">
        <v>124</v>
      </c>
      <c r="S41" s="36" t="s">
        <v>123</v>
      </c>
      <c r="T41" s="37" t="s">
        <v>130</v>
      </c>
      <c r="U41" s="36" t="s">
        <v>124</v>
      </c>
      <c r="V41" s="36" t="s">
        <v>128</v>
      </c>
      <c r="W41" s="36" t="s">
        <v>127</v>
      </c>
      <c r="X41" s="36" t="s">
        <v>220</v>
      </c>
      <c r="Y41" s="38">
        <v>45616</v>
      </c>
      <c r="Z41" s="38">
        <v>45616</v>
      </c>
      <c r="AA41" s="36">
        <v>136</v>
      </c>
      <c r="AB41" s="36">
        <v>1620</v>
      </c>
      <c r="AC41" s="36">
        <v>1620</v>
      </c>
      <c r="AD41" s="38">
        <v>45616</v>
      </c>
      <c r="AF41" s="36">
        <v>136</v>
      </c>
      <c r="AH41" s="36" t="s">
        <v>116</v>
      </c>
      <c r="AJ41" s="36" t="s">
        <v>135</v>
      </c>
    </row>
    <row r="42" spans="5:36" ht="47.25" x14ac:dyDescent="0.25">
      <c r="E42" s="5" t="s">
        <v>143</v>
      </c>
      <c r="F42" s="39" t="s">
        <v>144</v>
      </c>
      <c r="G42" s="39" t="s">
        <v>144</v>
      </c>
      <c r="H42" s="34" t="s">
        <v>131</v>
      </c>
      <c r="I42" s="35" t="s">
        <v>145</v>
      </c>
      <c r="J42" s="36" t="s">
        <v>146</v>
      </c>
      <c r="K42" s="36" t="s">
        <v>147</v>
      </c>
      <c r="L42" s="36" t="s">
        <v>102</v>
      </c>
      <c r="M42" s="36" t="s">
        <v>103</v>
      </c>
      <c r="N42" s="36" t="s">
        <v>221</v>
      </c>
      <c r="O42" s="36" t="s">
        <v>105</v>
      </c>
      <c r="P42" s="36">
        <v>2</v>
      </c>
      <c r="Q42" s="36">
        <v>200</v>
      </c>
      <c r="R42" s="36" t="s">
        <v>124</v>
      </c>
      <c r="S42" s="36" t="s">
        <v>123</v>
      </c>
      <c r="T42" s="37" t="s">
        <v>130</v>
      </c>
      <c r="U42" s="36" t="s">
        <v>124</v>
      </c>
      <c r="V42" s="36" t="s">
        <v>128</v>
      </c>
      <c r="W42" s="36" t="s">
        <v>127</v>
      </c>
      <c r="X42" s="36" t="s">
        <v>221</v>
      </c>
      <c r="Y42" s="38">
        <v>45611</v>
      </c>
      <c r="Z42" s="38">
        <v>45611</v>
      </c>
      <c r="AA42" s="36">
        <v>137</v>
      </c>
      <c r="AB42" s="36">
        <v>200</v>
      </c>
      <c r="AC42" s="36">
        <v>200</v>
      </c>
      <c r="AD42" s="38">
        <v>45611</v>
      </c>
      <c r="AF42" s="36">
        <v>137</v>
      </c>
      <c r="AH42" s="36" t="s">
        <v>116</v>
      </c>
      <c r="AJ42" s="36" t="s">
        <v>135</v>
      </c>
    </row>
    <row r="43" spans="5:36" ht="47.25" x14ac:dyDescent="0.25">
      <c r="E43" s="5" t="s">
        <v>143</v>
      </c>
      <c r="F43" s="39" t="s">
        <v>144</v>
      </c>
      <c r="G43" s="39" t="s">
        <v>144</v>
      </c>
      <c r="H43" s="34" t="s">
        <v>131</v>
      </c>
      <c r="I43" s="35" t="s">
        <v>145</v>
      </c>
      <c r="J43" s="36" t="s">
        <v>146</v>
      </c>
      <c r="K43" s="36" t="s">
        <v>147</v>
      </c>
      <c r="L43" s="36" t="s">
        <v>102</v>
      </c>
      <c r="M43" s="36" t="s">
        <v>103</v>
      </c>
      <c r="N43" s="36" t="s">
        <v>222</v>
      </c>
      <c r="O43" s="36" t="s">
        <v>105</v>
      </c>
      <c r="P43" s="36">
        <v>2</v>
      </c>
      <c r="Q43" s="36">
        <v>200</v>
      </c>
      <c r="R43" s="36" t="s">
        <v>124</v>
      </c>
      <c r="S43" s="36" t="s">
        <v>123</v>
      </c>
      <c r="T43" s="37" t="s">
        <v>130</v>
      </c>
      <c r="U43" s="36" t="s">
        <v>124</v>
      </c>
      <c r="V43" s="36" t="s">
        <v>128</v>
      </c>
      <c r="W43" s="36" t="s">
        <v>127</v>
      </c>
      <c r="X43" s="36" t="s">
        <v>222</v>
      </c>
      <c r="Y43" s="38">
        <v>45617</v>
      </c>
      <c r="Z43" s="38">
        <v>45617</v>
      </c>
      <c r="AA43" s="36">
        <v>138</v>
      </c>
      <c r="AB43" s="36">
        <v>200</v>
      </c>
      <c r="AC43" s="36">
        <v>200</v>
      </c>
      <c r="AD43" s="38">
        <v>45617</v>
      </c>
      <c r="AF43" s="36">
        <v>138</v>
      </c>
      <c r="AH43" s="36" t="s">
        <v>116</v>
      </c>
      <c r="AJ43" s="36" t="s">
        <v>135</v>
      </c>
    </row>
    <row r="44" spans="5:36" ht="31.5" x14ac:dyDescent="0.25">
      <c r="E44" s="5" t="s">
        <v>193</v>
      </c>
      <c r="F44" s="40" t="s">
        <v>194</v>
      </c>
      <c r="G44" s="40" t="s">
        <v>194</v>
      </c>
      <c r="H44" s="34" t="s">
        <v>131</v>
      </c>
      <c r="I44" s="35" t="s">
        <v>195</v>
      </c>
      <c r="J44" s="36" t="s">
        <v>149</v>
      </c>
      <c r="K44" s="36" t="s">
        <v>149</v>
      </c>
      <c r="L44" s="36" t="s">
        <v>102</v>
      </c>
      <c r="M44" s="36" t="s">
        <v>103</v>
      </c>
      <c r="N44" s="36" t="s">
        <v>223</v>
      </c>
      <c r="O44" s="36" t="s">
        <v>105</v>
      </c>
      <c r="P44" s="36">
        <v>2</v>
      </c>
      <c r="Q44" s="36">
        <v>200</v>
      </c>
      <c r="R44" s="36" t="s">
        <v>124</v>
      </c>
      <c r="S44" s="36" t="s">
        <v>123</v>
      </c>
      <c r="T44" s="37" t="s">
        <v>130</v>
      </c>
      <c r="U44" s="36" t="s">
        <v>124</v>
      </c>
      <c r="V44" s="36" t="s">
        <v>128</v>
      </c>
      <c r="W44" s="36" t="s">
        <v>127</v>
      </c>
      <c r="X44" s="36" t="s">
        <v>223</v>
      </c>
      <c r="Y44" s="38">
        <v>45618</v>
      </c>
      <c r="Z44" s="38">
        <v>45618</v>
      </c>
      <c r="AA44" s="36">
        <v>139</v>
      </c>
      <c r="AB44" s="36">
        <v>200</v>
      </c>
      <c r="AC44" s="36">
        <v>200</v>
      </c>
      <c r="AD44" s="38">
        <v>45618</v>
      </c>
      <c r="AF44" s="36">
        <v>139</v>
      </c>
      <c r="AH44" s="36" t="s">
        <v>116</v>
      </c>
      <c r="AJ44" s="36" t="s">
        <v>135</v>
      </c>
    </row>
    <row r="45" spans="5:36" ht="47.25" x14ac:dyDescent="0.25">
      <c r="E45" s="5" t="s">
        <v>143</v>
      </c>
      <c r="F45" s="39" t="s">
        <v>144</v>
      </c>
      <c r="G45" s="39" t="s">
        <v>144</v>
      </c>
      <c r="H45" s="34" t="s">
        <v>131</v>
      </c>
      <c r="I45" s="35" t="s">
        <v>145</v>
      </c>
      <c r="J45" s="36" t="s">
        <v>146</v>
      </c>
      <c r="K45" s="36" t="s">
        <v>147</v>
      </c>
      <c r="L45" s="36" t="s">
        <v>102</v>
      </c>
      <c r="M45" s="36" t="s">
        <v>103</v>
      </c>
      <c r="N45" s="36" t="s">
        <v>224</v>
      </c>
      <c r="O45" s="36" t="s">
        <v>105</v>
      </c>
      <c r="P45" s="36">
        <v>2</v>
      </c>
      <c r="Q45" s="36">
        <v>200</v>
      </c>
      <c r="R45" s="36" t="s">
        <v>124</v>
      </c>
      <c r="S45" s="36" t="s">
        <v>123</v>
      </c>
      <c r="T45" s="37" t="s">
        <v>130</v>
      </c>
      <c r="U45" s="36" t="s">
        <v>124</v>
      </c>
      <c r="V45" s="36" t="s">
        <v>128</v>
      </c>
      <c r="W45" s="36" t="s">
        <v>127</v>
      </c>
      <c r="X45" s="36" t="s">
        <v>224</v>
      </c>
      <c r="Y45" s="38">
        <v>45621</v>
      </c>
      <c r="Z45" s="38">
        <v>45621</v>
      </c>
      <c r="AA45" s="36">
        <v>140</v>
      </c>
      <c r="AB45" s="36">
        <v>200</v>
      </c>
      <c r="AC45" s="36">
        <v>200</v>
      </c>
      <c r="AD45" s="38">
        <v>45621</v>
      </c>
      <c r="AF45" s="36">
        <v>140</v>
      </c>
      <c r="AH45" s="36" t="s">
        <v>116</v>
      </c>
      <c r="AJ45" s="36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L8:L27 L41">
      <formula1>Hidden_211</formula1>
    </dataValidation>
    <dataValidation type="list" allowBlank="1" showErrorMessage="1" sqref="M8:M27">
      <formula1>Hidden_312</formula1>
    </dataValidation>
    <dataValidation type="list" allowBlank="1" showErrorMessage="1" sqref="O8:O27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D4" sqref="D4:D49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15.75" x14ac:dyDescent="0.25">
      <c r="A4">
        <v>103</v>
      </c>
      <c r="B4" s="3">
        <v>375</v>
      </c>
      <c r="C4" s="3" t="s">
        <v>136</v>
      </c>
      <c r="D4" s="9"/>
    </row>
    <row r="5" spans="1:4" ht="15.75" x14ac:dyDescent="0.25">
      <c r="A5">
        <v>104</v>
      </c>
      <c r="B5" s="3">
        <v>375</v>
      </c>
      <c r="C5" s="3" t="s">
        <v>136</v>
      </c>
      <c r="D5" s="9"/>
    </row>
    <row r="6" spans="1:4" ht="15.75" x14ac:dyDescent="0.25">
      <c r="A6" s="3">
        <v>105</v>
      </c>
      <c r="B6" s="3">
        <v>375</v>
      </c>
      <c r="C6" s="5" t="s">
        <v>136</v>
      </c>
      <c r="D6" s="9"/>
    </row>
    <row r="7" spans="1:4" ht="15.75" x14ac:dyDescent="0.25">
      <c r="A7" s="3">
        <v>106</v>
      </c>
      <c r="B7" s="3">
        <v>375</v>
      </c>
      <c r="C7" s="5" t="s">
        <v>136</v>
      </c>
      <c r="D7" s="9"/>
    </row>
    <row r="8" spans="1:4" ht="15.75" x14ac:dyDescent="0.25">
      <c r="A8" s="3">
        <v>107</v>
      </c>
      <c r="B8" s="3">
        <v>375</v>
      </c>
      <c r="C8" s="5" t="s">
        <v>136</v>
      </c>
      <c r="D8" s="9"/>
    </row>
    <row r="9" spans="1:4" ht="15.75" x14ac:dyDescent="0.25">
      <c r="A9" s="3">
        <v>108</v>
      </c>
      <c r="B9" s="3">
        <v>375</v>
      </c>
      <c r="C9" s="5" t="s">
        <v>136</v>
      </c>
      <c r="D9" s="9"/>
    </row>
    <row r="10" spans="1:4" ht="15.75" x14ac:dyDescent="0.25">
      <c r="A10" s="3">
        <v>109</v>
      </c>
      <c r="B10" s="3">
        <v>375</v>
      </c>
      <c r="C10" s="5" t="s">
        <v>136</v>
      </c>
      <c r="D10" s="9"/>
    </row>
    <row r="11" spans="1:4" ht="15.75" x14ac:dyDescent="0.25">
      <c r="A11" s="3">
        <v>110</v>
      </c>
      <c r="B11" s="3">
        <v>375</v>
      </c>
      <c r="C11" s="5" t="s">
        <v>136</v>
      </c>
      <c r="D11" s="9"/>
    </row>
    <row r="12" spans="1:4" ht="15.75" x14ac:dyDescent="0.25">
      <c r="A12" s="3">
        <v>111</v>
      </c>
      <c r="B12" s="3">
        <v>375</v>
      </c>
      <c r="C12" s="5" t="s">
        <v>136</v>
      </c>
      <c r="D12" s="9"/>
    </row>
    <row r="13" spans="1:4" ht="15.75" x14ac:dyDescent="0.25">
      <c r="A13" s="3">
        <v>112</v>
      </c>
      <c r="B13" s="3">
        <v>375</v>
      </c>
      <c r="C13" s="5" t="s">
        <v>136</v>
      </c>
      <c r="D13" s="9"/>
    </row>
    <row r="14" spans="1:4" ht="15.75" x14ac:dyDescent="0.25">
      <c r="A14" s="3">
        <v>113</v>
      </c>
      <c r="B14" s="3">
        <v>375</v>
      </c>
      <c r="C14" s="5" t="s">
        <v>136</v>
      </c>
      <c r="D14" s="9"/>
    </row>
    <row r="15" spans="1:4" ht="15.75" x14ac:dyDescent="0.25">
      <c r="A15" s="3">
        <v>114</v>
      </c>
      <c r="B15" s="3">
        <v>375</v>
      </c>
      <c r="C15" s="5" t="s">
        <v>136</v>
      </c>
      <c r="D15" s="9"/>
    </row>
    <row r="16" spans="1:4" ht="15.75" x14ac:dyDescent="0.25">
      <c r="A16" s="3">
        <v>115</v>
      </c>
      <c r="B16" s="3">
        <v>375</v>
      </c>
      <c r="C16" s="5" t="s">
        <v>136</v>
      </c>
      <c r="D16" s="9"/>
    </row>
    <row r="17" spans="1:4" ht="15.75" x14ac:dyDescent="0.25">
      <c r="A17" s="3">
        <v>116</v>
      </c>
      <c r="B17" s="3">
        <v>375</v>
      </c>
      <c r="C17" s="5" t="s">
        <v>136</v>
      </c>
      <c r="D17" s="9"/>
    </row>
    <row r="18" spans="1:4" ht="15.75" x14ac:dyDescent="0.25">
      <c r="A18" s="3">
        <v>117</v>
      </c>
      <c r="B18" s="3">
        <v>375</v>
      </c>
      <c r="C18" s="5" t="s">
        <v>136</v>
      </c>
      <c r="D18" s="9"/>
    </row>
    <row r="19" spans="1:4" ht="15.75" x14ac:dyDescent="0.25">
      <c r="A19" s="3">
        <v>118</v>
      </c>
      <c r="B19" s="3">
        <v>375</v>
      </c>
      <c r="C19" s="5" t="s">
        <v>136</v>
      </c>
      <c r="D19" s="9"/>
    </row>
    <row r="20" spans="1:4" ht="15.75" x14ac:dyDescent="0.25">
      <c r="A20" s="3">
        <v>119</v>
      </c>
      <c r="B20" s="3">
        <v>375</v>
      </c>
      <c r="C20" s="5" t="s">
        <v>136</v>
      </c>
      <c r="D20" s="9"/>
    </row>
    <row r="21" spans="1:4" ht="15.75" x14ac:dyDescent="0.25">
      <c r="A21" s="3">
        <v>120</v>
      </c>
      <c r="B21" s="3">
        <v>375</v>
      </c>
      <c r="C21" s="5" t="s">
        <v>136</v>
      </c>
      <c r="D21" s="9"/>
    </row>
    <row r="22" spans="1:4" ht="15.75" x14ac:dyDescent="0.25">
      <c r="A22" s="3">
        <v>121</v>
      </c>
      <c r="B22" s="3">
        <v>375</v>
      </c>
      <c r="C22" s="5" t="s">
        <v>136</v>
      </c>
      <c r="D22" s="9"/>
    </row>
    <row r="23" spans="1:4" ht="15.75" x14ac:dyDescent="0.25">
      <c r="A23" s="3">
        <v>122</v>
      </c>
      <c r="B23" s="3">
        <v>375</v>
      </c>
      <c r="C23" s="5" t="s">
        <v>136</v>
      </c>
      <c r="D23" s="9"/>
    </row>
    <row r="24" spans="1:4" ht="15.75" x14ac:dyDescent="0.25">
      <c r="A24" s="3">
        <v>123</v>
      </c>
      <c r="B24" s="3">
        <v>375</v>
      </c>
      <c r="C24" s="5" t="s">
        <v>136</v>
      </c>
      <c r="D24" s="9"/>
    </row>
    <row r="25" spans="1:4" ht="15.75" x14ac:dyDescent="0.25">
      <c r="A25" s="3">
        <v>124</v>
      </c>
      <c r="B25" s="3">
        <v>375</v>
      </c>
      <c r="C25" s="5" t="s">
        <v>136</v>
      </c>
      <c r="D25" s="9"/>
    </row>
    <row r="26" spans="1:4" ht="15.75" x14ac:dyDescent="0.25">
      <c r="A26" s="3">
        <v>125</v>
      </c>
      <c r="B26" s="3">
        <v>375</v>
      </c>
      <c r="C26" s="5" t="s">
        <v>136</v>
      </c>
      <c r="D26" s="9"/>
    </row>
    <row r="27" spans="1:4" ht="15.75" x14ac:dyDescent="0.25">
      <c r="A27" s="3">
        <v>126</v>
      </c>
      <c r="B27" s="3">
        <v>375</v>
      </c>
      <c r="C27" s="5" t="s">
        <v>136</v>
      </c>
      <c r="D27" s="9"/>
    </row>
    <row r="28" spans="1:4" ht="15.75" x14ac:dyDescent="0.25">
      <c r="A28" s="3">
        <v>127</v>
      </c>
      <c r="B28" s="3">
        <v>375</v>
      </c>
      <c r="C28" s="5" t="s">
        <v>136</v>
      </c>
      <c r="D28" s="9"/>
    </row>
    <row r="29" spans="1:4" ht="15.75" x14ac:dyDescent="0.25">
      <c r="A29" s="3">
        <v>128</v>
      </c>
      <c r="B29" s="3">
        <v>375</v>
      </c>
      <c r="C29" s="5" t="s">
        <v>136</v>
      </c>
      <c r="D29" s="9"/>
    </row>
    <row r="30" spans="1:4" ht="15.75" x14ac:dyDescent="0.25">
      <c r="A30" s="3">
        <v>129</v>
      </c>
      <c r="B30" s="3">
        <v>375</v>
      </c>
      <c r="C30" s="5" t="s">
        <v>136</v>
      </c>
      <c r="D30" s="9"/>
    </row>
    <row r="31" spans="1:4" ht="15.75" x14ac:dyDescent="0.25">
      <c r="A31" s="3">
        <v>130</v>
      </c>
      <c r="B31" s="3">
        <v>375</v>
      </c>
      <c r="C31" s="5" t="s">
        <v>136</v>
      </c>
      <c r="D31" s="9"/>
    </row>
    <row r="32" spans="1:4" ht="15.75" x14ac:dyDescent="0.25">
      <c r="A32" s="3">
        <v>131</v>
      </c>
      <c r="B32" s="3">
        <v>375</v>
      </c>
      <c r="C32" s="5" t="s">
        <v>136</v>
      </c>
      <c r="D32" s="9"/>
    </row>
    <row r="33" spans="1:4" ht="15.75" x14ac:dyDescent="0.25">
      <c r="A33" s="3">
        <v>132</v>
      </c>
      <c r="B33" s="3">
        <v>375</v>
      </c>
      <c r="C33" s="5" t="s">
        <v>136</v>
      </c>
      <c r="D33" s="9"/>
    </row>
    <row r="34" spans="1:4" ht="15.75" x14ac:dyDescent="0.25">
      <c r="A34" s="3">
        <v>133</v>
      </c>
      <c r="B34" s="3">
        <v>375</v>
      </c>
      <c r="C34" s="5" t="s">
        <v>136</v>
      </c>
      <c r="D34" s="9"/>
    </row>
    <row r="35" spans="1:4" ht="15.75" x14ac:dyDescent="0.25">
      <c r="A35" s="3">
        <v>134</v>
      </c>
      <c r="B35" s="3">
        <v>375</v>
      </c>
      <c r="C35" s="5" t="s">
        <v>136</v>
      </c>
      <c r="D35" s="9"/>
    </row>
    <row r="36" spans="1:4" ht="15.75" x14ac:dyDescent="0.25">
      <c r="A36" s="3">
        <v>135</v>
      </c>
      <c r="B36" s="3">
        <v>375</v>
      </c>
      <c r="C36" s="5" t="s">
        <v>136</v>
      </c>
      <c r="D36" s="9"/>
    </row>
    <row r="37" spans="1:4" ht="15.75" x14ac:dyDescent="0.25">
      <c r="A37" s="3">
        <v>136</v>
      </c>
      <c r="B37" s="3">
        <v>375</v>
      </c>
      <c r="C37" s="5" t="s">
        <v>136</v>
      </c>
      <c r="D37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B4" sqref="B4:B3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103</v>
      </c>
      <c r="B4" s="23"/>
    </row>
    <row r="5" spans="1:2" x14ac:dyDescent="0.25">
      <c r="A5">
        <v>104</v>
      </c>
      <c r="B5" s="23"/>
    </row>
    <row r="6" spans="1:2" x14ac:dyDescent="0.25">
      <c r="A6" s="3">
        <v>105</v>
      </c>
      <c r="B6" s="23"/>
    </row>
    <row r="7" spans="1:2" x14ac:dyDescent="0.25">
      <c r="A7" s="3">
        <v>106</v>
      </c>
      <c r="B7" s="23"/>
    </row>
    <row r="8" spans="1:2" x14ac:dyDescent="0.25">
      <c r="A8" s="3">
        <v>107</v>
      </c>
      <c r="B8" s="23"/>
    </row>
    <row r="9" spans="1:2" x14ac:dyDescent="0.25">
      <c r="A9" s="3">
        <v>108</v>
      </c>
      <c r="B9" s="23"/>
    </row>
    <row r="10" spans="1:2" x14ac:dyDescent="0.25">
      <c r="A10" s="3">
        <v>109</v>
      </c>
      <c r="B10" s="23"/>
    </row>
    <row r="11" spans="1:2" x14ac:dyDescent="0.25">
      <c r="A11" s="3">
        <v>110</v>
      </c>
      <c r="B11" s="23"/>
    </row>
    <row r="12" spans="1:2" x14ac:dyDescent="0.25">
      <c r="A12" s="3">
        <v>111</v>
      </c>
      <c r="B12" s="23"/>
    </row>
    <row r="13" spans="1:2" x14ac:dyDescent="0.25">
      <c r="A13" s="3">
        <v>112</v>
      </c>
      <c r="B13" s="23"/>
    </row>
    <row r="14" spans="1:2" x14ac:dyDescent="0.25">
      <c r="A14" s="3">
        <v>113</v>
      </c>
      <c r="B14" s="23"/>
    </row>
    <row r="15" spans="1:2" x14ac:dyDescent="0.25">
      <c r="A15" s="3">
        <v>114</v>
      </c>
      <c r="B15" s="23"/>
    </row>
    <row r="16" spans="1:2" x14ac:dyDescent="0.25">
      <c r="A16" s="3">
        <v>115</v>
      </c>
      <c r="B16" s="23"/>
    </row>
    <row r="17" spans="1:2" x14ac:dyDescent="0.25">
      <c r="A17" s="3">
        <v>116</v>
      </c>
      <c r="B17" s="23"/>
    </row>
    <row r="18" spans="1:2" x14ac:dyDescent="0.25">
      <c r="A18" s="3">
        <v>117</v>
      </c>
      <c r="B18" s="23"/>
    </row>
    <row r="19" spans="1:2" x14ac:dyDescent="0.25">
      <c r="A19" s="3">
        <v>118</v>
      </c>
      <c r="B19" s="23"/>
    </row>
    <row r="20" spans="1:2" x14ac:dyDescent="0.25">
      <c r="A20" s="3">
        <v>119</v>
      </c>
      <c r="B20" s="23"/>
    </row>
    <row r="21" spans="1:2" x14ac:dyDescent="0.25">
      <c r="A21" s="3">
        <v>120</v>
      </c>
      <c r="B21" s="23"/>
    </row>
    <row r="22" spans="1:2" x14ac:dyDescent="0.25">
      <c r="A22" s="3">
        <v>121</v>
      </c>
      <c r="B22" s="23"/>
    </row>
    <row r="23" spans="1:2" x14ac:dyDescent="0.25">
      <c r="A23" s="3">
        <v>122</v>
      </c>
      <c r="B23" s="23"/>
    </row>
    <row r="24" spans="1:2" x14ac:dyDescent="0.25">
      <c r="A24" s="3">
        <v>123</v>
      </c>
      <c r="B24" s="23"/>
    </row>
    <row r="25" spans="1:2" x14ac:dyDescent="0.25">
      <c r="A25" s="3">
        <v>124</v>
      </c>
      <c r="B25" s="23"/>
    </row>
    <row r="26" spans="1:2" x14ac:dyDescent="0.25">
      <c r="A26" s="3">
        <v>125</v>
      </c>
      <c r="B26" s="23"/>
    </row>
    <row r="27" spans="1:2" x14ac:dyDescent="0.25">
      <c r="A27" s="3">
        <v>126</v>
      </c>
      <c r="B27" s="23"/>
    </row>
    <row r="28" spans="1:2" x14ac:dyDescent="0.25">
      <c r="A28" s="3">
        <v>127</v>
      </c>
      <c r="B28" s="23"/>
    </row>
    <row r="29" spans="1:2" x14ac:dyDescent="0.25">
      <c r="A29" s="3">
        <v>128</v>
      </c>
      <c r="B29" s="23"/>
    </row>
    <row r="30" spans="1:2" x14ac:dyDescent="0.25">
      <c r="A30" s="3">
        <v>129</v>
      </c>
      <c r="B30" s="23"/>
    </row>
    <row r="31" spans="1:2" x14ac:dyDescent="0.25">
      <c r="A31" s="3">
        <v>130</v>
      </c>
      <c r="B31" s="23"/>
    </row>
    <row r="32" spans="1:2" x14ac:dyDescent="0.25">
      <c r="A32" s="3">
        <v>131</v>
      </c>
      <c r="B32" s="23"/>
    </row>
    <row r="33" spans="1:2" x14ac:dyDescent="0.25">
      <c r="A33" s="3">
        <v>132</v>
      </c>
      <c r="B33" s="23"/>
    </row>
    <row r="34" spans="1:2" x14ac:dyDescent="0.25">
      <c r="A34" s="3">
        <v>133</v>
      </c>
      <c r="B34" s="23"/>
    </row>
    <row r="35" spans="1:2" x14ac:dyDescent="0.25">
      <c r="A35" s="3">
        <v>134</v>
      </c>
      <c r="B35" s="23"/>
    </row>
    <row r="36" spans="1:2" x14ac:dyDescent="0.25">
      <c r="A36" s="3">
        <v>135</v>
      </c>
      <c r="B36" s="23"/>
    </row>
    <row r="37" spans="1:2" x14ac:dyDescent="0.25">
      <c r="A37" s="3">
        <v>136</v>
      </c>
      <c r="B3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OBRAS PUB</cp:lastModifiedBy>
  <dcterms:created xsi:type="dcterms:W3CDTF">2024-04-30T17:54:08Z</dcterms:created>
  <dcterms:modified xsi:type="dcterms:W3CDTF">2025-01-31T18:05:19Z</dcterms:modified>
</cp:coreProperties>
</file>