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ESTRE  SIPOT 2023 TABLAS\HIPERVINCULOS\Fraccion f9\"/>
    </mc:Choice>
  </mc:AlternateContent>
  <bookViews>
    <workbookView xWindow="-120" yWindow="-120" windowWidth="20730" windowHeight="110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<sst xmlns="http://schemas.openxmlformats.org/spreadsheetml/2006/main" count="983" uniqueCount="242">
  <si>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</si>
  <si>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</si>
  <si>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</si>
  <si>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</si>
  <si>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</si>
  <si>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</si>
  <si>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</si>
  <si>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</si>
  <si>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</si>
  <si>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</si>
  <si>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</si>
  <si>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</si>
  <si>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</si>
  <si>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</si>
  <si>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</si>
  <si>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</si>
  <si>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</si>
  <si>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</si>
  <si>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</si>
  <si>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</si>
  <si>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</si>
  <si>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</si>
  <si>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</si>
  <si>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</si>
  <si>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</si>
  <si>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</si>
  <si>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</si>
  <si>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</si>
  <si>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</si>
  <si>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</si>
  <si>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</si>
  <si>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</si>
  <si>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</si>
  <si>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</si>
  <si>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</si>
  <si>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</si>
  <si>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</si>
  <si>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</si>
  <si>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</si>
  <si>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</si>
  <si>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</si>
  <si>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</si>
  <si>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</si>
  <si>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</si>
  <si>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</si>
  <si>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</si>
  <si>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</si>
  <si>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</si>
  <si>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</si>
  <si>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</si>
  <si>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</si>
  <si>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</si>
  <si>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</si>
  <si>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</si>
  <si>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</si>
  <si>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</si>
  <si>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</si>
  <si>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</si>
  <si>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</si>
  <si>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</si>
  <si>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</si>
  <si>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</si>
  <si>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</si>
  <si>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</si>
  <si>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</si>
  <si>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</si>
  <si>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</si>
  <si>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</si>
  <si>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</si>
  <si>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</si>
  <si>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</si>
  <si>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</si>
  <si>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</si>
  <si>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</si>
  <si>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</si>
  <si>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</si>
  <si>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</si>
  <si>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</si>
  <si>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</si>
  <si>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</si>
  <si>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</si>
  <si>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</si>
  <si>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</si>
  <si>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</si>
  <si>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</si>
  <si>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</si>
  <si>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</si>
  <si>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</si>
  <si>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</si>
  <si>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</si>
  <si>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</si>
  <si>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</si>
  <si>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</si>
  <si>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</si>
  <si>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</si>
  <si>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</si>
  <si>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</si>
  <si>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</si>
  <si>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</si>
  <si>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</si>
  <si>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</si>
  <si>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</si>
  <si>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</si>
  <si>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</si>
  <si>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</si>
  <si>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</si>
  <si>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</si>
  <si>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</si>
  <si>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</si>
  <si>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</si>
  <si>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</si>
  <si>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</si>
  <si>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</si>
  <si>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</si>
  <si>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GLORIA</t>
  </si>
  <si>
    <t>MENDOZA</t>
  </si>
  <si>
    <t>RAMIREZ</t>
  </si>
  <si>
    <t>México</t>
  </si>
  <si>
    <t>Hidalgo</t>
  </si>
  <si>
    <t>PACHUCA DE SOTO</t>
  </si>
  <si>
    <t>Tesoreria</t>
  </si>
  <si>
    <t xml:space="preserve">Nota en los criterio 25 y  27  no contamos la información de normatividad que regule los gastos por concepto de viáticos , </t>
  </si>
  <si>
    <t>CONTRALORIA INTERNA</t>
  </si>
  <si>
    <t>HERNANDEZ</t>
  </si>
  <si>
    <t>Viaticos y Translado</t>
  </si>
  <si>
    <t>FLORES</t>
  </si>
  <si>
    <t>LOPEZ</t>
  </si>
  <si>
    <t>TESORERIA MUNICIPAL</t>
  </si>
  <si>
    <t>ENCOMYADMVOUNAD4</t>
  </si>
  <si>
    <t>ENCARGADO DE COMBUSTIBLE Y ADMINISTRATIVO</t>
  </si>
  <si>
    <t>PORFIRIO</t>
  </si>
  <si>
    <t>CAMARGO</t>
  </si>
  <si>
    <t>CRUZ</t>
  </si>
  <si>
    <t>ESTRADA</t>
  </si>
  <si>
    <t>REGLAMENTOS Y ESPECTACULOS</t>
  </si>
  <si>
    <t>ENRIQUE</t>
  </si>
  <si>
    <t>PRESIDENCIA MUNICIPAL</t>
  </si>
  <si>
    <t>VALENTE</t>
  </si>
  <si>
    <t>VELEZ</t>
  </si>
  <si>
    <t>ESCAMILLA</t>
  </si>
  <si>
    <t>CARLOS DE JESUS</t>
  </si>
  <si>
    <t>BOLEAGA</t>
  </si>
  <si>
    <t>SALDAÑA</t>
  </si>
  <si>
    <t>CDMX</t>
  </si>
  <si>
    <t>MIXQUIAHUALA DE JUAREZ</t>
  </si>
  <si>
    <t>GERDIFUNAD16</t>
  </si>
  <si>
    <t>GERONTOLOGO</t>
  </si>
  <si>
    <t>DIF MUNICIPAL</t>
  </si>
  <si>
    <t>VICTOR EDUARDO</t>
  </si>
  <si>
    <t>GONZALEZ</t>
  </si>
  <si>
    <t>NERA</t>
  </si>
  <si>
    <t>ACUDIR A LA CDMX</t>
  </si>
  <si>
    <t>SUBEDUCUNAD14</t>
  </si>
  <si>
    <t>SUBDIRECTOR DE EDUCACIÓN</t>
  </si>
  <si>
    <t>DESARROLLO SOCIAL</t>
  </si>
  <si>
    <t>NANCY</t>
  </si>
  <si>
    <t>RUIZ</t>
  </si>
  <si>
    <t>TRABAJOS DE PREPARACION PARA EL ENCUENTRO REGIONAL BIBLIOTEVCARIO, REALIZADO EN LA BIBLIOTECA PUBLICA MUNICIPAL  NEZAHUALCOYOTL EN TEPEJI DEL RIO DE OCAMPO</t>
  </si>
  <si>
    <t>TEPEJI DEL RIO</t>
  </si>
  <si>
    <t>DIRCATYRECASUND45</t>
  </si>
  <si>
    <t>DIR. CATASTRO Y RECAUDACIÓN</t>
  </si>
  <si>
    <t>CATASTRO Y RECAUDACIÓN</t>
  </si>
  <si>
    <t>ASISTIR AL INSTITUTO CATASTRAL DEL ESTADO DE HIDALGO</t>
  </si>
  <si>
    <t>ASISTIR AL INSTITUTO CATASTRAL DEL ESTADO DE HIDALGO Y SECRETARIA DE FINANZA</t>
  </si>
  <si>
    <t>ASISTIR AL DECIMO ANIVERSARIO DEL INSTITUTO CATASTRAL DEL ESTADO DE HIDALGO</t>
  </si>
  <si>
    <t>ASISTIR A SUBSECRETARIA DE FINANZAS, INSUS E INSTITUTO CATASTRAL DEL ESTADO DE HIDALGO</t>
  </si>
  <si>
    <t>ACUDIR A QUERETARO A ENTREGA DE INFORMACION A PEMEX ENTREGA DE TRIMESTRE DE LA DONACION</t>
  </si>
  <si>
    <t>Queretaro</t>
  </si>
  <si>
    <t>ENTREGA DE INFORMACION A LA ASEH</t>
  </si>
  <si>
    <t>ENTREGA DE CFDI´S CORRESPINDIENTE  AL MES DE FEBRERO DEL 2023 EN LA SECRETARIA DE FINANZAS</t>
  </si>
  <si>
    <t>SECPUNAD1</t>
  </si>
  <si>
    <t xml:space="preserve">SECRETARIO PARTICULAR DE PRESIDENCIA </t>
  </si>
  <si>
    <t>ACUDIR A PALACIO DE GOBIERNO DEL ESTADO DE HIDALGO</t>
  </si>
  <si>
    <t>ASEJURUNAD32</t>
  </si>
  <si>
    <t>ASESOR JURIDICO</t>
  </si>
  <si>
    <t>MISAEL SAID</t>
  </si>
  <si>
    <t>ROSAS</t>
  </si>
  <si>
    <t>ASISTIR A LA JUNTA DE GOBIERNO A SACAR CITA</t>
  </si>
  <si>
    <t>AUX1UNAD3</t>
  </si>
  <si>
    <t>AUXILIAR DE REGLAMENTOS Y ESPECTACULOS 1</t>
  </si>
  <si>
    <t>SE ASISTIO A REUNION  CON UN DIPUTADO PARA  TRATAR ASUNTOS CON INSTITUTO NACIONAL DE EDUCACION FISICA</t>
  </si>
  <si>
    <t xml:space="preserve">REUNIONES </t>
  </si>
  <si>
    <t xml:space="preserve">ASISTIR A PACHUCA A EXPONER </t>
  </si>
  <si>
    <t>EL DIA 31 DE MARZO DEL 2023 SE ASISTIO A LA PACHUCA DE SOTO A LAS INSTALACIONES  DE LA CONTRALORIA DEL ESTADO DE HIDALGO  PARA ENTREGA DE BASES</t>
  </si>
  <si>
    <t>SUBDIRCULTUNAD14</t>
  </si>
  <si>
    <t>SUBDIRECTORA DE CULTURA Y EDUCACIÓN</t>
  </si>
  <si>
    <t>JESUS LEVI</t>
  </si>
  <si>
    <t>MAYA</t>
  </si>
  <si>
    <t>DORANTES</t>
  </si>
  <si>
    <t>ACUDIR AL CENTRO CULTURAL DEL FERROCARRIL DE PACHUCA A LA CONMEMORACION DE DIA INTERNACIONAL DE LOS MUSEOS 2023</t>
  </si>
  <si>
    <t>BIBLUNAD14</t>
  </si>
  <si>
    <t>BIBLIOTECARIA</t>
  </si>
  <si>
    <t>LETICIA</t>
  </si>
  <si>
    <t>CHAVEZ</t>
  </si>
  <si>
    <t>OLGUIN</t>
  </si>
  <si>
    <t>REUNION DE EVALUACION CAPACITACION, ASESORIAS Y SEGUIMIENTO CON BIBLIOTECARIO DE LA REGION MIXQUIAHULA 9 DE MAYO DEL 2023</t>
  </si>
  <si>
    <t>IVONE</t>
  </si>
  <si>
    <t>GARRIDO</t>
  </si>
  <si>
    <t>TLAXCOAPAN HIDALGO</t>
  </si>
  <si>
    <t>TESMUNAD4</t>
  </si>
  <si>
    <t>TESORERA MUNICIPAL</t>
  </si>
  <si>
    <t xml:space="preserve">SELENE </t>
  </si>
  <si>
    <t>CORTES</t>
  </si>
  <si>
    <t>ASISTIR A LA CIUDAD DE PACHUCA A LA INSTALACIONES  DE LA CONTRALORIA DEL ESTADO A UNA REUNION PARA ACOMPAÑAR AL PRESIDENTE Y SINDICO MUNICIPAL</t>
  </si>
  <si>
    <t>SECUNAD13</t>
  </si>
  <si>
    <t>SECRETARIA DE CONTRALORIA</t>
  </si>
  <si>
    <t>MA DEL SOCORRO</t>
  </si>
  <si>
    <t>CALVA</t>
  </si>
  <si>
    <t>PADILLA</t>
  </si>
  <si>
    <t>ACUDIR A LA CIUDAD DE PACHUCA A LAS AINSTALACIONES  DEL AUDITORIO DEL INSTITUTO DE FORMACION PROFESIONAL DE LA PROCURADURIA GENERAL DE JSUTICIA DEL ESTADO DE HIDALGO A PACACITACION PARA EL FINANCIAMIENTO DE PROYECTOS URBANOS Y METROPOLITANOS</t>
  </si>
  <si>
    <t xml:space="preserve">ASISTIR A CURSO VALUACION CATASTRAL LOS DIAS 10 Y 11 </t>
  </si>
  <si>
    <t>DIROBRAUNAD20</t>
  </si>
  <si>
    <t>DIRECTOR DE OBRAS</t>
  </si>
  <si>
    <t>OBRAS PUBLICAS</t>
  </si>
  <si>
    <t>ERIK</t>
  </si>
  <si>
    <t>SERRANO</t>
  </si>
  <si>
    <t>CASTAÑON</t>
  </si>
  <si>
    <t>ACUDIR A LA CIUDAD DE PACHUCA AL AREA TECNICA A DEJAR DOCUMENTACION</t>
  </si>
  <si>
    <t>ACUDIR A PACHUCA A DEJAR OFICIO INFORMACION EL INICIO DE OBRA DE REENCARPETADO ASFALTICO EN AV. SAN FRANCISCO</t>
  </si>
  <si>
    <t>ASITIR A CURSO DE ANALISIS DE LA COLECCIÓN BIBLIOGRAFICA CON ENFASIS EN DESCARTE O REUBICACION EN LA BIBLIOTECA PUBLICA DE TEPEJI DEL RIO</t>
  </si>
  <si>
    <t>DIRINSMPDMUNAD39</t>
  </si>
  <si>
    <t>DIRECTORA DE INSTANCIAS MPAL. PARA EL DESARROLLO DE LAS MUJERES.</t>
  </si>
  <si>
    <t>INSTANCIA MUNICIPAL PARA EL DESARROLLO DE LAS MUJERES</t>
  </si>
  <si>
    <t>MARLEM</t>
  </si>
  <si>
    <t xml:space="preserve">MOTA </t>
  </si>
  <si>
    <t>PANEL POR LOS DERECHOS DE LAS MUJERES Y NIÑAS EN HIDALGO EN LAS INSTALACIONES DEL CONGRESO DEL ESTADO LIBRE Y SOBERANO DE HIDALGO</t>
  </si>
  <si>
    <t>ASISTI A LA CIUDAD DE PACHUCA DE SOTO  HIDALGO A JUNTA DE CONCILIACION Y ARBITRAJE PARA AGENDAR CITA PARA ENTREGA DE CHEQUES DE FINIQUITO</t>
  </si>
  <si>
    <t>ACUDIR AL INSTITUTO  DE TRANSPARENCIA ACCESO DE LA INFORMACION PUBLICA GUBERNAMENTAL Y PROTECCION DE DATOS PERSONALES DEL ESTADO DE HIDALGO</t>
  </si>
  <si>
    <t>ACUDIR A LA SECRETARIA DE LA CONTRALORIA DEL ESTADO DE HIDALGO</t>
  </si>
  <si>
    <t>SEC1UNAD4</t>
  </si>
  <si>
    <t>SECRETARIA 1</t>
  </si>
  <si>
    <t>ABIGAIL</t>
  </si>
  <si>
    <t>SOSA</t>
  </si>
  <si>
    <t>FUENTES</t>
  </si>
  <si>
    <t>ACUDIR AL PALACIO  DE GOBIERNO AL AREA DE PLANEACION DE DESARROLLO MUNICIPAL</t>
  </si>
  <si>
    <t>ACUDIR A PALACIO DE GOBIERNO AL AREA DE PLANEACION Y DESARROLLO MUNICIPAL</t>
  </si>
  <si>
    <t>ACUDIR AL INSTITUTO NACIONAL DEL SUELO SUSTENTABLE INSUS</t>
  </si>
  <si>
    <t>EL DIA 24 DE ABRIL DEL PRESENTE AÑO ASISTI A LA CIUDAD DE PACHUCA A LAS OFICIONAS DE LA SECRETARIA DE LA CONTRALORIA DEL ESTADO A ENTREGA DE LAS BASES DEL AREA DE OBRAS PUBLICAS</t>
  </si>
  <si>
    <t>EL DIA 26  DE ABRIL DEL PRESENTE ASISTI ALA CIUDAD DE PACHUCA HGO A Las la auditoria superior a entrega de informacion</t>
  </si>
  <si>
    <t>EL DIA 27 DE ABRIL  DEL PRSENTEAÑO, ASISTI A LA CIUDAD DE PACHUCA A ENTREGA DE OBSERVACIONES DE CFDI'S</t>
  </si>
  <si>
    <t>ACUDIR A LA CIUDAD DE MEXICO  A COMPRA DE PELOTAS</t>
  </si>
  <si>
    <t>ASISTIR AL CONGRESO DEL ESTADO DE HIDALGO Y AL REGISTRO AGRARIO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</si>
</sst>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4" fillId="0" borderId="0" xfId="2" applyFill="1" applyAlignment="1">
      <alignment vertical="center"/>
    </xf>
    <xf numFmtId="0" fontId="4" fillId="0" borderId="0" xfId="2" applyFill="1"/>
    <xf numFmtId="14" fontId="7" fillId="5" borderId="1" xfId="3" applyNumberFormat="1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9" fillId="0" borderId="1" xfId="0" applyNumberFormat="1" applyFont="1" applyBorder="1" applyAlignment="1">
      <alignment horizontal="right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4" fontId="9" fillId="3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/>
    </xf>
    <xf numFmtId="0" fontId="9" fillId="0" borderId="1" xfId="0" applyFont="1" applyBorder="1" applyAlignment="1"/>
    <xf numFmtId="14" fontId="9" fillId="0" borderId="1" xfId="0" applyNumberFormat="1" applyFont="1" applyBorder="1" applyAlignment="1"/>
    <xf numFmtId="49" fontId="6" fillId="5" borderId="1" xfId="0" applyNumberFormat="1" applyFont="1" applyFill="1" applyBorder="1" applyAlignment="1">
      <alignment horizontal="left" vertical="center" shrinkToFit="1"/>
    </xf>
    <xf numFmtId="164" fontId="9" fillId="0" borderId="1" xfId="0" applyNumberFormat="1" applyFont="1" applyBorder="1" applyAlignment="1"/>
    <xf numFmtId="0" fontId="9" fillId="0" borderId="1" xfId="0" applyNumberFormat="1" applyFont="1" applyBorder="1" applyAlignment="1"/>
    <xf numFmtId="0" fontId="10" fillId="3" borderId="1" xfId="2" applyFont="1" applyBorder="1" applyAlignment="1"/>
    <xf numFmtId="0" fontId="7" fillId="5" borderId="1" xfId="3" applyFont="1" applyFill="1" applyBorder="1" applyAlignment="1">
      <alignment horizontal="left" vertical="justify"/>
    </xf>
    <xf numFmtId="0" fontId="9" fillId="3" borderId="1" xfId="0" applyFont="1" applyFill="1" applyBorder="1" applyAlignment="1"/>
    <xf numFmtId="0" fontId="8" fillId="5" borderId="1" xfId="0" applyFont="1" applyFill="1" applyBorder="1" applyAlignment="1">
      <alignment horizontal="left"/>
    </xf>
    <xf numFmtId="14" fontId="9" fillId="3" borderId="1" xfId="0" applyNumberFormat="1" applyFont="1" applyFill="1" applyBorder="1" applyAlignment="1"/>
    <xf numFmtId="0" fontId="7" fillId="5" borderId="1" xfId="3" applyFont="1" applyFill="1" applyBorder="1" applyAlignment="1">
      <alignment horizontal="left"/>
    </xf>
    <xf numFmtId="49" fontId="6" fillId="5" borderId="1" xfId="0" applyNumberFormat="1" applyFont="1" applyFill="1" applyBorder="1" applyAlignment="1" applyProtection="1">
      <alignment horizontal="left" vertical="center"/>
    </xf>
    <xf numFmtId="49" fontId="6" fillId="3" borderId="1" xfId="1" applyNumberFormat="1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5" borderId="1" xfId="0" applyFont="1" applyFill="1" applyBorder="1" applyAlignment="1"/>
    <xf numFmtId="0" fontId="7" fillId="5" borderId="1" xfId="0" applyFont="1" applyFill="1" applyBorder="1" applyAlignment="1">
      <alignment horizontal="left" vertical="justify"/>
    </xf>
    <xf numFmtId="0" fontId="10" fillId="0" borderId="1" xfId="2" applyFont="1" applyFill="1" applyBorder="1" applyAlignment="1"/>
  </cellXfs>
  <cellStyles count="4">
    <cellStyle name="Hipervínculo" xfId="2" builtinId="8"/>
    <cellStyle name="Normal" xfId="0" builtinId="0"/>
    <cellStyle name="Normal 3" xfId="1"/>
    <cellStyle name="Normal_Plantill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G2" workbookViewId="0">
      <selection activeCell="P8" sqref="P8:P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.5" x14ac:dyDescent="0.3">
      <c r="A8" s="21">
        <v>2023</v>
      </c>
      <c r="B8" s="22">
        <v>45017</v>
      </c>
      <c r="C8" s="14">
        <v>45107</v>
      </c>
      <c r="D8" s="21" t="s">
        <v>91</v>
      </c>
      <c r="E8" s="23" t="s">
        <v>145</v>
      </c>
      <c r="F8" s="23" t="s">
        <v>146</v>
      </c>
      <c r="G8" s="23" t="s">
        <v>146</v>
      </c>
      <c r="H8" s="23" t="s">
        <v>147</v>
      </c>
      <c r="I8" s="15" t="s">
        <v>148</v>
      </c>
      <c r="J8" s="16" t="s">
        <v>149</v>
      </c>
      <c r="K8" s="16" t="s">
        <v>150</v>
      </c>
      <c r="L8" s="21" t="s">
        <v>101</v>
      </c>
      <c r="M8" s="21" t="s">
        <v>151</v>
      </c>
      <c r="N8" s="21" t="s">
        <v>103</v>
      </c>
      <c r="O8" s="21">
        <v>2</v>
      </c>
      <c r="P8" s="21">
        <v>924.51</v>
      </c>
      <c r="Q8" s="21" t="s">
        <v>117</v>
      </c>
      <c r="R8" s="21" t="s">
        <v>118</v>
      </c>
      <c r="S8" s="21" t="s">
        <v>151</v>
      </c>
      <c r="T8" s="21" t="s">
        <v>117</v>
      </c>
      <c r="U8" s="21" t="s">
        <v>143</v>
      </c>
      <c r="V8" s="21" t="s">
        <v>143</v>
      </c>
      <c r="W8" s="21" t="s">
        <v>151</v>
      </c>
      <c r="X8" s="22">
        <v>44978</v>
      </c>
      <c r="Y8" s="22">
        <v>44978</v>
      </c>
      <c r="Z8" s="21">
        <v>103</v>
      </c>
      <c r="AA8" s="21">
        <v>924.51</v>
      </c>
      <c r="AB8" s="21"/>
      <c r="AC8" s="24">
        <v>44978</v>
      </c>
      <c r="AD8" s="17"/>
      <c r="AE8" s="25">
        <v>103</v>
      </c>
      <c r="AF8" s="26"/>
      <c r="AG8" s="21" t="s">
        <v>120</v>
      </c>
      <c r="AH8" s="22"/>
      <c r="AI8" s="22"/>
      <c r="AJ8" s="21" t="s">
        <v>121</v>
      </c>
    </row>
    <row r="9" spans="1:36" ht="33" x14ac:dyDescent="0.3">
      <c r="A9" s="21">
        <v>2023</v>
      </c>
      <c r="B9" s="22">
        <v>45017</v>
      </c>
      <c r="C9" s="14">
        <v>45107</v>
      </c>
      <c r="D9" s="21" t="s">
        <v>91</v>
      </c>
      <c r="E9" s="23" t="s">
        <v>152</v>
      </c>
      <c r="F9" s="27" t="s">
        <v>153</v>
      </c>
      <c r="G9" s="27" t="s">
        <v>153</v>
      </c>
      <c r="H9" s="20" t="s">
        <v>154</v>
      </c>
      <c r="I9" s="15" t="s">
        <v>155</v>
      </c>
      <c r="J9" s="18" t="s">
        <v>156</v>
      </c>
      <c r="K9" s="18" t="s">
        <v>123</v>
      </c>
      <c r="L9" s="28" t="s">
        <v>101</v>
      </c>
      <c r="M9" s="28" t="s">
        <v>157</v>
      </c>
      <c r="N9" s="28" t="s">
        <v>103</v>
      </c>
      <c r="O9" s="21">
        <v>2</v>
      </c>
      <c r="P9" s="21">
        <v>162</v>
      </c>
      <c r="Q9" s="21" t="s">
        <v>117</v>
      </c>
      <c r="R9" s="21" t="s">
        <v>118</v>
      </c>
      <c r="S9" s="28" t="s">
        <v>157</v>
      </c>
      <c r="T9" s="28" t="s">
        <v>117</v>
      </c>
      <c r="U9" s="28" t="s">
        <v>118</v>
      </c>
      <c r="V9" s="28" t="s">
        <v>158</v>
      </c>
      <c r="W9" s="28" t="s">
        <v>157</v>
      </c>
      <c r="X9" s="22">
        <v>44951</v>
      </c>
      <c r="Y9" s="22">
        <v>44951</v>
      </c>
      <c r="Z9" s="21">
        <v>104</v>
      </c>
      <c r="AA9" s="21">
        <v>162</v>
      </c>
      <c r="AB9" s="21"/>
      <c r="AC9" s="24">
        <v>44951</v>
      </c>
      <c r="AD9" s="17"/>
      <c r="AE9" s="25">
        <v>104</v>
      </c>
      <c r="AF9" s="26"/>
      <c r="AG9" s="21" t="s">
        <v>120</v>
      </c>
      <c r="AH9" s="22"/>
      <c r="AI9" s="22"/>
      <c r="AJ9" s="21" t="s">
        <v>121</v>
      </c>
    </row>
    <row r="10" spans="1:36" ht="16.5" x14ac:dyDescent="0.3">
      <c r="A10" s="21">
        <v>2023</v>
      </c>
      <c r="B10" s="22">
        <v>45017</v>
      </c>
      <c r="C10" s="14">
        <v>45107</v>
      </c>
      <c r="D10" s="21" t="s">
        <v>91</v>
      </c>
      <c r="E10" s="29" t="s">
        <v>159</v>
      </c>
      <c r="F10" s="29" t="s">
        <v>160</v>
      </c>
      <c r="G10" s="29" t="s">
        <v>160</v>
      </c>
      <c r="H10" s="29" t="s">
        <v>161</v>
      </c>
      <c r="I10" s="15" t="s">
        <v>114</v>
      </c>
      <c r="J10" s="16" t="s">
        <v>115</v>
      </c>
      <c r="K10" s="16" t="s">
        <v>116</v>
      </c>
      <c r="L10" s="21" t="s">
        <v>101</v>
      </c>
      <c r="M10" s="18" t="s">
        <v>162</v>
      </c>
      <c r="N10" s="21" t="s">
        <v>103</v>
      </c>
      <c r="O10" s="21">
        <v>1</v>
      </c>
      <c r="P10" s="21">
        <v>292</v>
      </c>
      <c r="Q10" s="21" t="s">
        <v>117</v>
      </c>
      <c r="R10" s="21" t="s">
        <v>118</v>
      </c>
      <c r="S10" s="18" t="s">
        <v>162</v>
      </c>
      <c r="T10" s="21" t="s">
        <v>117</v>
      </c>
      <c r="U10" s="21" t="s">
        <v>118</v>
      </c>
      <c r="V10" s="21" t="s">
        <v>119</v>
      </c>
      <c r="W10" s="18" t="s">
        <v>162</v>
      </c>
      <c r="X10" s="22">
        <v>44973</v>
      </c>
      <c r="Y10" s="22">
        <v>44973</v>
      </c>
      <c r="Z10" s="21">
        <v>105</v>
      </c>
      <c r="AA10" s="21">
        <v>292</v>
      </c>
      <c r="AB10" s="21"/>
      <c r="AC10" s="24">
        <v>44973</v>
      </c>
      <c r="AD10" s="17"/>
      <c r="AE10" s="21">
        <v>105</v>
      </c>
      <c r="AF10" s="26"/>
      <c r="AG10" s="21" t="s">
        <v>120</v>
      </c>
      <c r="AH10" s="22"/>
      <c r="AI10" s="22"/>
      <c r="AJ10" s="21" t="s">
        <v>121</v>
      </c>
    </row>
    <row r="11" spans="1:36" ht="16.5" x14ac:dyDescent="0.3">
      <c r="A11" s="21">
        <v>2023</v>
      </c>
      <c r="B11" s="22">
        <v>45017</v>
      </c>
      <c r="C11" s="14">
        <v>45107</v>
      </c>
      <c r="D11" s="21" t="s">
        <v>91</v>
      </c>
      <c r="E11" s="29" t="s">
        <v>159</v>
      </c>
      <c r="F11" s="29" t="s">
        <v>160</v>
      </c>
      <c r="G11" s="29" t="s">
        <v>160</v>
      </c>
      <c r="H11" s="29" t="s">
        <v>161</v>
      </c>
      <c r="I11" s="15" t="s">
        <v>114</v>
      </c>
      <c r="J11" s="16" t="s">
        <v>115</v>
      </c>
      <c r="K11" s="16" t="s">
        <v>116</v>
      </c>
      <c r="L11" s="28" t="s">
        <v>101</v>
      </c>
      <c r="M11" s="28" t="s">
        <v>163</v>
      </c>
      <c r="N11" s="28" t="s">
        <v>103</v>
      </c>
      <c r="O11" s="21">
        <v>1</v>
      </c>
      <c r="P11" s="28">
        <v>305</v>
      </c>
      <c r="Q11" s="28" t="s">
        <v>117</v>
      </c>
      <c r="R11" s="28" t="s">
        <v>118</v>
      </c>
      <c r="S11" s="28" t="s">
        <v>163</v>
      </c>
      <c r="T11" s="28" t="s">
        <v>117</v>
      </c>
      <c r="U11" s="28" t="s">
        <v>118</v>
      </c>
      <c r="V11" s="28" t="s">
        <v>119</v>
      </c>
      <c r="W11" s="28" t="s">
        <v>163</v>
      </c>
      <c r="X11" s="30">
        <v>44984</v>
      </c>
      <c r="Y11" s="22">
        <v>44984</v>
      </c>
      <c r="Z11" s="21">
        <v>106</v>
      </c>
      <c r="AA11" s="28">
        <v>305</v>
      </c>
      <c r="AB11" s="21"/>
      <c r="AC11" s="22">
        <v>45073</v>
      </c>
      <c r="AD11" s="17"/>
      <c r="AE11" s="25">
        <v>106</v>
      </c>
      <c r="AF11" s="26"/>
      <c r="AG11" s="28" t="s">
        <v>120</v>
      </c>
      <c r="AH11" s="22"/>
      <c r="AI11" s="22"/>
      <c r="AJ11" s="21" t="s">
        <v>121</v>
      </c>
    </row>
    <row r="12" spans="1:36" ht="16.5" x14ac:dyDescent="0.3">
      <c r="A12" s="21">
        <v>2023</v>
      </c>
      <c r="B12" s="22">
        <v>45017</v>
      </c>
      <c r="C12" s="14">
        <v>45107</v>
      </c>
      <c r="D12" s="28" t="s">
        <v>91</v>
      </c>
      <c r="E12" s="29" t="s">
        <v>159</v>
      </c>
      <c r="F12" s="29" t="s">
        <v>160</v>
      </c>
      <c r="G12" s="29" t="s">
        <v>160</v>
      </c>
      <c r="H12" s="29" t="s">
        <v>161</v>
      </c>
      <c r="I12" s="15" t="s">
        <v>114</v>
      </c>
      <c r="J12" s="16" t="s">
        <v>115</v>
      </c>
      <c r="K12" s="16" t="s">
        <v>116</v>
      </c>
      <c r="L12" s="28" t="s">
        <v>101</v>
      </c>
      <c r="M12" s="28" t="s">
        <v>164</v>
      </c>
      <c r="N12" s="28" t="s">
        <v>103</v>
      </c>
      <c r="O12" s="21">
        <v>1</v>
      </c>
      <c r="P12" s="28">
        <v>402</v>
      </c>
      <c r="Q12" s="28" t="s">
        <v>117</v>
      </c>
      <c r="R12" s="28" t="s">
        <v>118</v>
      </c>
      <c r="S12" s="28" t="s">
        <v>164</v>
      </c>
      <c r="T12" s="28" t="s">
        <v>117</v>
      </c>
      <c r="U12" s="28" t="s">
        <v>118</v>
      </c>
      <c r="V12" s="28" t="s">
        <v>119</v>
      </c>
      <c r="W12" s="28" t="s">
        <v>164</v>
      </c>
      <c r="X12" s="22">
        <v>44988</v>
      </c>
      <c r="Y12" s="22">
        <v>44988</v>
      </c>
      <c r="Z12" s="21">
        <v>107</v>
      </c>
      <c r="AA12" s="28">
        <v>402</v>
      </c>
      <c r="AB12" s="21"/>
      <c r="AC12" s="22">
        <v>44988</v>
      </c>
      <c r="AD12" s="17"/>
      <c r="AE12" s="25">
        <v>107</v>
      </c>
      <c r="AF12" s="26"/>
      <c r="AG12" s="28" t="s">
        <v>120</v>
      </c>
      <c r="AH12" s="22"/>
      <c r="AI12" s="22"/>
      <c r="AJ12" s="21" t="s">
        <v>121</v>
      </c>
    </row>
    <row r="13" spans="1:36" ht="16.5" x14ac:dyDescent="0.3">
      <c r="A13" s="21">
        <v>2023</v>
      </c>
      <c r="B13" s="22">
        <v>45017</v>
      </c>
      <c r="C13" s="14">
        <v>45107</v>
      </c>
      <c r="D13" s="28" t="s">
        <v>91</v>
      </c>
      <c r="E13" s="29" t="s">
        <v>159</v>
      </c>
      <c r="F13" s="29" t="s">
        <v>160</v>
      </c>
      <c r="G13" s="29" t="s">
        <v>160</v>
      </c>
      <c r="H13" s="29" t="s">
        <v>161</v>
      </c>
      <c r="I13" s="15" t="s">
        <v>114</v>
      </c>
      <c r="J13" s="16" t="s">
        <v>115</v>
      </c>
      <c r="K13" s="16" t="s">
        <v>116</v>
      </c>
      <c r="L13" s="28" t="s">
        <v>101</v>
      </c>
      <c r="M13" s="28" t="s">
        <v>165</v>
      </c>
      <c r="N13" s="28" t="s">
        <v>103</v>
      </c>
      <c r="O13" s="21">
        <v>1</v>
      </c>
      <c r="P13" s="28">
        <v>305</v>
      </c>
      <c r="Q13" s="28" t="s">
        <v>117</v>
      </c>
      <c r="R13" s="28" t="s">
        <v>118</v>
      </c>
      <c r="S13" s="28" t="s">
        <v>165</v>
      </c>
      <c r="T13" s="28" t="s">
        <v>117</v>
      </c>
      <c r="U13" s="28" t="s">
        <v>118</v>
      </c>
      <c r="V13" s="28" t="s">
        <v>119</v>
      </c>
      <c r="W13" s="28" t="s">
        <v>165</v>
      </c>
      <c r="X13" s="22">
        <v>44998</v>
      </c>
      <c r="Y13" s="22">
        <v>44998</v>
      </c>
      <c r="Z13" s="21">
        <v>108</v>
      </c>
      <c r="AA13" s="28">
        <v>305</v>
      </c>
      <c r="AB13" s="21"/>
      <c r="AC13" s="22">
        <v>44998</v>
      </c>
      <c r="AD13" s="17"/>
      <c r="AE13" s="21">
        <v>108</v>
      </c>
      <c r="AF13" s="26"/>
      <c r="AG13" s="28" t="s">
        <v>120</v>
      </c>
      <c r="AH13" s="22"/>
      <c r="AI13" s="22"/>
      <c r="AJ13" s="21" t="s">
        <v>121</v>
      </c>
    </row>
    <row r="14" spans="1:36" ht="16.5" x14ac:dyDescent="0.3">
      <c r="A14" s="21">
        <v>2023</v>
      </c>
      <c r="B14" s="22">
        <v>45017</v>
      </c>
      <c r="C14" s="14">
        <v>45107</v>
      </c>
      <c r="D14" s="28" t="s">
        <v>91</v>
      </c>
      <c r="E14" s="9" t="s">
        <v>128</v>
      </c>
      <c r="F14" s="31" t="s">
        <v>129</v>
      </c>
      <c r="G14" s="31" t="s">
        <v>129</v>
      </c>
      <c r="H14" s="32" t="s">
        <v>127</v>
      </c>
      <c r="I14" s="15" t="s">
        <v>130</v>
      </c>
      <c r="J14" s="18" t="s">
        <v>131</v>
      </c>
      <c r="K14" s="18" t="s">
        <v>132</v>
      </c>
      <c r="L14" s="28" t="s">
        <v>101</v>
      </c>
      <c r="M14" s="28" t="s">
        <v>166</v>
      </c>
      <c r="N14" s="28" t="s">
        <v>103</v>
      </c>
      <c r="O14" s="21">
        <v>2</v>
      </c>
      <c r="P14" s="28">
        <v>888</v>
      </c>
      <c r="Q14" s="28" t="s">
        <v>117</v>
      </c>
      <c r="R14" s="28" t="s">
        <v>118</v>
      </c>
      <c r="S14" s="28" t="s">
        <v>166</v>
      </c>
      <c r="T14" s="28" t="s">
        <v>117</v>
      </c>
      <c r="U14" s="28" t="s">
        <v>167</v>
      </c>
      <c r="V14" s="28" t="s">
        <v>167</v>
      </c>
      <c r="W14" s="28" t="s">
        <v>166</v>
      </c>
      <c r="X14" s="22">
        <v>45007</v>
      </c>
      <c r="Y14" s="22">
        <v>45007</v>
      </c>
      <c r="Z14" s="21">
        <v>109</v>
      </c>
      <c r="AA14" s="28">
        <v>888</v>
      </c>
      <c r="AB14" s="21"/>
      <c r="AC14" s="22">
        <v>45007</v>
      </c>
      <c r="AD14" s="17"/>
      <c r="AE14" s="25">
        <v>109</v>
      </c>
      <c r="AF14" s="26"/>
      <c r="AG14" s="28" t="s">
        <v>120</v>
      </c>
      <c r="AH14" s="22"/>
      <c r="AI14" s="22"/>
      <c r="AJ14" s="21" t="s">
        <v>121</v>
      </c>
    </row>
    <row r="15" spans="1:36" ht="16.5" x14ac:dyDescent="0.3">
      <c r="A15" s="21">
        <v>2023</v>
      </c>
      <c r="B15" s="22">
        <v>45017</v>
      </c>
      <c r="C15" s="14">
        <v>45107</v>
      </c>
      <c r="D15" s="28" t="s">
        <v>91</v>
      </c>
      <c r="E15" s="9" t="s">
        <v>128</v>
      </c>
      <c r="F15" s="31" t="s">
        <v>129</v>
      </c>
      <c r="G15" s="31" t="s">
        <v>129</v>
      </c>
      <c r="H15" s="32" t="s">
        <v>127</v>
      </c>
      <c r="I15" s="15" t="s">
        <v>130</v>
      </c>
      <c r="J15" s="18" t="s">
        <v>131</v>
      </c>
      <c r="K15" s="18" t="s">
        <v>132</v>
      </c>
      <c r="L15" s="28" t="s">
        <v>101</v>
      </c>
      <c r="M15" s="28" t="s">
        <v>168</v>
      </c>
      <c r="N15" s="28" t="s">
        <v>103</v>
      </c>
      <c r="O15" s="21">
        <v>2</v>
      </c>
      <c r="P15" s="28">
        <v>366</v>
      </c>
      <c r="Q15" s="28" t="s">
        <v>117</v>
      </c>
      <c r="R15" s="28" t="s">
        <v>118</v>
      </c>
      <c r="S15" s="28" t="s">
        <v>168</v>
      </c>
      <c r="T15" s="28" t="s">
        <v>117</v>
      </c>
      <c r="U15" s="28" t="s">
        <v>118</v>
      </c>
      <c r="V15" s="28" t="s">
        <v>119</v>
      </c>
      <c r="W15" s="28" t="s">
        <v>168</v>
      </c>
      <c r="X15" s="22">
        <v>45012</v>
      </c>
      <c r="Y15" s="22">
        <v>45012</v>
      </c>
      <c r="Z15" s="21">
        <v>110</v>
      </c>
      <c r="AA15" s="28">
        <v>366</v>
      </c>
      <c r="AB15" s="21"/>
      <c r="AC15" s="22">
        <v>45012</v>
      </c>
      <c r="AD15" s="17"/>
      <c r="AE15" s="25">
        <v>110</v>
      </c>
      <c r="AF15" s="26"/>
      <c r="AG15" s="28" t="s">
        <v>120</v>
      </c>
      <c r="AH15" s="22"/>
      <c r="AI15" s="22"/>
      <c r="AJ15" s="21" t="s">
        <v>121</v>
      </c>
    </row>
    <row r="16" spans="1:36" ht="16.5" x14ac:dyDescent="0.3">
      <c r="A16" s="21">
        <v>2023</v>
      </c>
      <c r="B16" s="22">
        <v>45017</v>
      </c>
      <c r="C16" s="14">
        <v>45107</v>
      </c>
      <c r="D16" s="28" t="s">
        <v>91</v>
      </c>
      <c r="E16" s="9" t="s">
        <v>128</v>
      </c>
      <c r="F16" s="31" t="s">
        <v>129</v>
      </c>
      <c r="G16" s="31" t="s">
        <v>129</v>
      </c>
      <c r="H16" s="32" t="s">
        <v>127</v>
      </c>
      <c r="I16" s="15" t="s">
        <v>130</v>
      </c>
      <c r="J16" s="18" t="s">
        <v>131</v>
      </c>
      <c r="K16" s="18" t="s">
        <v>132</v>
      </c>
      <c r="L16" s="28" t="s">
        <v>101</v>
      </c>
      <c r="M16" s="28" t="s">
        <v>169</v>
      </c>
      <c r="N16" s="28" t="s">
        <v>103</v>
      </c>
      <c r="O16" s="21">
        <v>2</v>
      </c>
      <c r="P16" s="28">
        <v>200</v>
      </c>
      <c r="Q16" s="28" t="s">
        <v>117</v>
      </c>
      <c r="R16" s="28" t="s">
        <v>118</v>
      </c>
      <c r="S16" s="28" t="s">
        <v>169</v>
      </c>
      <c r="T16" s="28" t="s">
        <v>117</v>
      </c>
      <c r="U16" s="28" t="s">
        <v>118</v>
      </c>
      <c r="V16" s="28" t="s">
        <v>119</v>
      </c>
      <c r="W16" s="28" t="s">
        <v>169</v>
      </c>
      <c r="X16" s="22">
        <v>44993</v>
      </c>
      <c r="Y16" s="22">
        <v>44993</v>
      </c>
      <c r="Z16" s="21">
        <v>111</v>
      </c>
      <c r="AA16" s="28">
        <v>200</v>
      </c>
      <c r="AB16" s="21"/>
      <c r="AC16" s="22">
        <v>44993</v>
      </c>
      <c r="AD16" s="17"/>
      <c r="AE16" s="21">
        <v>111</v>
      </c>
      <c r="AF16" s="26"/>
      <c r="AG16" s="28" t="s">
        <v>120</v>
      </c>
      <c r="AH16" s="22"/>
      <c r="AI16" s="22"/>
      <c r="AJ16" s="21" t="s">
        <v>121</v>
      </c>
    </row>
    <row r="17" spans="1:36" ht="18.75" customHeight="1" x14ac:dyDescent="0.3">
      <c r="A17" s="21">
        <v>2023</v>
      </c>
      <c r="B17" s="22">
        <v>45017</v>
      </c>
      <c r="C17" s="14">
        <v>45107</v>
      </c>
      <c r="D17" s="28" t="s">
        <v>91</v>
      </c>
      <c r="E17" s="21" t="s">
        <v>170</v>
      </c>
      <c r="F17" s="29" t="s">
        <v>171</v>
      </c>
      <c r="G17" s="29" t="s">
        <v>171</v>
      </c>
      <c r="H17" s="29" t="s">
        <v>136</v>
      </c>
      <c r="I17" s="15" t="s">
        <v>137</v>
      </c>
      <c r="J17" s="18" t="s">
        <v>138</v>
      </c>
      <c r="K17" s="33" t="s">
        <v>139</v>
      </c>
      <c r="L17" s="28" t="s">
        <v>101</v>
      </c>
      <c r="M17" s="28" t="s">
        <v>172</v>
      </c>
      <c r="N17" s="28" t="s">
        <v>103</v>
      </c>
      <c r="O17" s="21">
        <v>3</v>
      </c>
      <c r="P17" s="28">
        <v>1955</v>
      </c>
      <c r="Q17" s="28" t="s">
        <v>117</v>
      </c>
      <c r="R17" s="28" t="s">
        <v>118</v>
      </c>
      <c r="S17" s="28" t="s">
        <v>172</v>
      </c>
      <c r="T17" s="28" t="s">
        <v>117</v>
      </c>
      <c r="U17" s="28" t="s">
        <v>118</v>
      </c>
      <c r="V17" s="28" t="s">
        <v>119</v>
      </c>
      <c r="W17" s="28" t="s">
        <v>172</v>
      </c>
      <c r="X17" s="22">
        <v>44994</v>
      </c>
      <c r="Y17" s="22">
        <v>44994</v>
      </c>
      <c r="Z17" s="21">
        <v>112</v>
      </c>
      <c r="AA17" s="28">
        <v>1955</v>
      </c>
      <c r="AB17" s="21"/>
      <c r="AC17" s="22">
        <v>44994</v>
      </c>
      <c r="AD17" s="17"/>
      <c r="AE17" s="25">
        <v>112</v>
      </c>
      <c r="AF17" s="26"/>
      <c r="AG17" s="28" t="s">
        <v>120</v>
      </c>
      <c r="AH17" s="22"/>
      <c r="AI17" s="22"/>
      <c r="AJ17" s="21" t="s">
        <v>121</v>
      </c>
    </row>
    <row r="18" spans="1:36" ht="16.5" x14ac:dyDescent="0.3">
      <c r="A18" s="21">
        <v>2023</v>
      </c>
      <c r="B18" s="22">
        <v>45017</v>
      </c>
      <c r="C18" s="14">
        <v>45107</v>
      </c>
      <c r="D18" s="28" t="s">
        <v>91</v>
      </c>
      <c r="E18" s="29" t="s">
        <v>173</v>
      </c>
      <c r="F18" s="29" t="s">
        <v>174</v>
      </c>
      <c r="G18" s="29" t="s">
        <v>174</v>
      </c>
      <c r="H18" s="29" t="s">
        <v>174</v>
      </c>
      <c r="I18" s="15" t="s">
        <v>175</v>
      </c>
      <c r="J18" s="18" t="s">
        <v>176</v>
      </c>
      <c r="K18" s="18" t="s">
        <v>149</v>
      </c>
      <c r="L18" s="18" t="s">
        <v>101</v>
      </c>
      <c r="M18" s="28" t="s">
        <v>177</v>
      </c>
      <c r="N18" s="18" t="s">
        <v>103</v>
      </c>
      <c r="O18" s="21">
        <v>2</v>
      </c>
      <c r="P18" s="28">
        <v>200</v>
      </c>
      <c r="Q18" s="18" t="s">
        <v>117</v>
      </c>
      <c r="R18" s="18" t="s">
        <v>118</v>
      </c>
      <c r="S18" s="28" t="s">
        <v>177</v>
      </c>
      <c r="T18" s="18" t="s">
        <v>117</v>
      </c>
      <c r="U18" s="18" t="s">
        <v>118</v>
      </c>
      <c r="V18" s="18" t="s">
        <v>119</v>
      </c>
      <c r="W18" s="28" t="s">
        <v>177</v>
      </c>
      <c r="X18" s="22">
        <v>45015</v>
      </c>
      <c r="Y18" s="22">
        <v>45015</v>
      </c>
      <c r="Z18" s="21">
        <v>113</v>
      </c>
      <c r="AA18" s="28">
        <v>200</v>
      </c>
      <c r="AB18" s="21"/>
      <c r="AC18" s="22">
        <v>45015</v>
      </c>
      <c r="AD18" s="17"/>
      <c r="AE18" s="25">
        <v>113</v>
      </c>
      <c r="AF18" s="26"/>
      <c r="AG18" s="28" t="s">
        <v>120</v>
      </c>
      <c r="AH18" s="22"/>
      <c r="AI18" s="22"/>
      <c r="AJ18" s="21" t="s">
        <v>121</v>
      </c>
    </row>
    <row r="19" spans="1:36" ht="16.5" x14ac:dyDescent="0.3">
      <c r="A19" s="21">
        <v>2023</v>
      </c>
      <c r="B19" s="22">
        <v>45017</v>
      </c>
      <c r="C19" s="14">
        <v>45107</v>
      </c>
      <c r="D19" s="28" t="s">
        <v>91</v>
      </c>
      <c r="E19" s="34" t="s">
        <v>178</v>
      </c>
      <c r="F19" s="35" t="s">
        <v>179</v>
      </c>
      <c r="G19" s="35" t="s">
        <v>179</v>
      </c>
      <c r="H19" s="32" t="s">
        <v>134</v>
      </c>
      <c r="I19" s="15" t="s">
        <v>140</v>
      </c>
      <c r="J19" s="18" t="s">
        <v>141</v>
      </c>
      <c r="K19" s="18" t="s">
        <v>142</v>
      </c>
      <c r="L19" s="18" t="s">
        <v>101</v>
      </c>
      <c r="M19" s="18" t="s">
        <v>180</v>
      </c>
      <c r="N19" s="18" t="s">
        <v>103</v>
      </c>
      <c r="O19" s="21">
        <v>2</v>
      </c>
      <c r="P19" s="28">
        <v>1487</v>
      </c>
      <c r="Q19" s="18" t="s">
        <v>117</v>
      </c>
      <c r="R19" s="18" t="s">
        <v>118</v>
      </c>
      <c r="S19" s="18" t="s">
        <v>180</v>
      </c>
      <c r="T19" s="18" t="s">
        <v>117</v>
      </c>
      <c r="U19" s="18" t="s">
        <v>118</v>
      </c>
      <c r="V19" s="18" t="s">
        <v>119</v>
      </c>
      <c r="W19" s="18" t="s">
        <v>180</v>
      </c>
      <c r="X19" s="22">
        <v>45015</v>
      </c>
      <c r="Y19" s="22">
        <v>45015</v>
      </c>
      <c r="Z19" s="21">
        <v>114</v>
      </c>
      <c r="AA19" s="28">
        <v>1487</v>
      </c>
      <c r="AB19" s="21"/>
      <c r="AC19" s="22">
        <v>45015</v>
      </c>
      <c r="AD19" s="17"/>
      <c r="AE19" s="21">
        <v>114</v>
      </c>
      <c r="AF19" s="26"/>
      <c r="AG19" s="28" t="s">
        <v>120</v>
      </c>
      <c r="AH19" s="22"/>
      <c r="AI19" s="22"/>
      <c r="AJ19" s="21" t="s">
        <v>121</v>
      </c>
    </row>
    <row r="20" spans="1:36" s="10" customFormat="1" ht="16.5" x14ac:dyDescent="0.3">
      <c r="A20" s="21"/>
      <c r="B20" s="22">
        <v>45017</v>
      </c>
      <c r="C20" s="14">
        <v>45107</v>
      </c>
      <c r="D20" s="28" t="s">
        <v>91</v>
      </c>
      <c r="E20" s="34" t="s">
        <v>178</v>
      </c>
      <c r="F20" s="35" t="s">
        <v>179</v>
      </c>
      <c r="G20" s="35" t="s">
        <v>179</v>
      </c>
      <c r="H20" s="32" t="s">
        <v>134</v>
      </c>
      <c r="I20" s="15" t="s">
        <v>140</v>
      </c>
      <c r="J20" s="18" t="s">
        <v>141</v>
      </c>
      <c r="K20" s="18" t="s">
        <v>142</v>
      </c>
      <c r="L20" s="18" t="s">
        <v>101</v>
      </c>
      <c r="M20" s="18" t="s">
        <v>181</v>
      </c>
      <c r="N20" s="18" t="s">
        <v>103</v>
      </c>
      <c r="O20" s="21">
        <v>2</v>
      </c>
      <c r="P20" s="28">
        <v>1083</v>
      </c>
      <c r="Q20" s="18" t="s">
        <v>117</v>
      </c>
      <c r="R20" s="18" t="s">
        <v>118</v>
      </c>
      <c r="S20" s="18" t="s">
        <v>181</v>
      </c>
      <c r="T20" s="18" t="s">
        <v>117</v>
      </c>
      <c r="U20" s="18" t="s">
        <v>118</v>
      </c>
      <c r="V20" s="18" t="s">
        <v>119</v>
      </c>
      <c r="W20" s="18" t="s">
        <v>181</v>
      </c>
      <c r="X20" s="22">
        <v>44998</v>
      </c>
      <c r="Y20" s="22">
        <v>44998</v>
      </c>
      <c r="Z20" s="21">
        <v>115</v>
      </c>
      <c r="AA20" s="28">
        <v>1083</v>
      </c>
      <c r="AB20" s="21"/>
      <c r="AC20" s="22">
        <v>44998</v>
      </c>
      <c r="AD20" s="17"/>
      <c r="AE20" s="25">
        <v>115</v>
      </c>
      <c r="AF20" s="26"/>
      <c r="AG20" s="28" t="s">
        <v>120</v>
      </c>
      <c r="AH20" s="22"/>
      <c r="AI20" s="22"/>
      <c r="AJ20" s="21" t="s">
        <v>121</v>
      </c>
    </row>
    <row r="21" spans="1:36" s="10" customFormat="1" ht="16.5" x14ac:dyDescent="0.3">
      <c r="A21" s="21"/>
      <c r="B21" s="22">
        <v>45017</v>
      </c>
      <c r="C21" s="14">
        <v>45107</v>
      </c>
      <c r="D21" s="28" t="s">
        <v>91</v>
      </c>
      <c r="E21" s="34" t="s">
        <v>178</v>
      </c>
      <c r="F21" s="35" t="s">
        <v>179</v>
      </c>
      <c r="G21" s="35" t="s">
        <v>179</v>
      </c>
      <c r="H21" s="32" t="s">
        <v>134</v>
      </c>
      <c r="I21" s="15" t="s">
        <v>140</v>
      </c>
      <c r="J21" s="18" t="s">
        <v>141</v>
      </c>
      <c r="K21" s="18" t="s">
        <v>142</v>
      </c>
      <c r="L21" s="18" t="s">
        <v>101</v>
      </c>
      <c r="M21" s="18" t="s">
        <v>181</v>
      </c>
      <c r="N21" s="18" t="s">
        <v>103</v>
      </c>
      <c r="O21" s="21">
        <v>2</v>
      </c>
      <c r="P21" s="28">
        <v>486</v>
      </c>
      <c r="Q21" s="18" t="s">
        <v>117</v>
      </c>
      <c r="R21" s="18" t="s">
        <v>118</v>
      </c>
      <c r="S21" s="18" t="s">
        <v>181</v>
      </c>
      <c r="T21" s="18" t="s">
        <v>117</v>
      </c>
      <c r="U21" s="18" t="s">
        <v>118</v>
      </c>
      <c r="V21" s="18" t="s">
        <v>119</v>
      </c>
      <c r="W21" s="18" t="s">
        <v>181</v>
      </c>
      <c r="X21" s="22">
        <v>44998</v>
      </c>
      <c r="Y21" s="22">
        <v>44998</v>
      </c>
      <c r="Z21" s="36">
        <v>116</v>
      </c>
      <c r="AA21" s="28">
        <v>486</v>
      </c>
      <c r="AB21" s="21"/>
      <c r="AC21" s="22">
        <v>44998</v>
      </c>
      <c r="AD21" s="17"/>
      <c r="AE21" s="25"/>
      <c r="AF21" s="26"/>
      <c r="AG21" s="28"/>
      <c r="AH21" s="22"/>
      <c r="AI21" s="22"/>
      <c r="AJ21" s="21" t="s">
        <v>121</v>
      </c>
    </row>
    <row r="22" spans="1:36" ht="16.5" x14ac:dyDescent="0.3">
      <c r="A22" s="21">
        <v>2023</v>
      </c>
      <c r="B22" s="22">
        <v>45017</v>
      </c>
      <c r="C22" s="14">
        <v>45107</v>
      </c>
      <c r="D22" s="28" t="s">
        <v>91</v>
      </c>
      <c r="E22" s="34" t="s">
        <v>178</v>
      </c>
      <c r="F22" s="35" t="s">
        <v>179</v>
      </c>
      <c r="G22" s="35" t="s">
        <v>179</v>
      </c>
      <c r="H22" s="32" t="s">
        <v>134</v>
      </c>
      <c r="I22" s="15" t="s">
        <v>140</v>
      </c>
      <c r="J22" s="18" t="s">
        <v>141</v>
      </c>
      <c r="K22" s="18" t="s">
        <v>142</v>
      </c>
      <c r="L22" s="18" t="s">
        <v>101</v>
      </c>
      <c r="M22" s="18" t="s">
        <v>181</v>
      </c>
      <c r="N22" s="18" t="s">
        <v>103</v>
      </c>
      <c r="O22" s="21">
        <v>2</v>
      </c>
      <c r="P22" s="28">
        <v>3454</v>
      </c>
      <c r="Q22" s="18" t="s">
        <v>117</v>
      </c>
      <c r="R22" s="18" t="s">
        <v>118</v>
      </c>
      <c r="S22" s="18" t="s">
        <v>181</v>
      </c>
      <c r="T22" s="18" t="s">
        <v>117</v>
      </c>
      <c r="U22" s="18" t="s">
        <v>118</v>
      </c>
      <c r="V22" s="18" t="s">
        <v>119</v>
      </c>
      <c r="W22" s="18" t="s">
        <v>181</v>
      </c>
      <c r="X22" s="22">
        <v>45001</v>
      </c>
      <c r="Y22" s="22">
        <v>45001</v>
      </c>
      <c r="Z22" s="36">
        <v>117</v>
      </c>
      <c r="AA22" s="28">
        <v>1685</v>
      </c>
      <c r="AB22" s="21"/>
      <c r="AC22" s="22">
        <v>45001</v>
      </c>
      <c r="AD22" s="17"/>
      <c r="AE22" s="25">
        <v>116</v>
      </c>
      <c r="AF22" s="26"/>
      <c r="AG22" s="28" t="s">
        <v>120</v>
      </c>
      <c r="AH22" s="22"/>
      <c r="AI22" s="22"/>
      <c r="AJ22" s="21" t="s">
        <v>121</v>
      </c>
    </row>
    <row r="23" spans="1:36" s="10" customFormat="1" ht="16.5" x14ac:dyDescent="0.3">
      <c r="A23" s="21"/>
      <c r="B23" s="22">
        <v>45017</v>
      </c>
      <c r="C23" s="14">
        <v>45107</v>
      </c>
      <c r="D23" s="28" t="s">
        <v>91</v>
      </c>
      <c r="E23" s="34" t="s">
        <v>178</v>
      </c>
      <c r="F23" s="35" t="s">
        <v>179</v>
      </c>
      <c r="G23" s="35" t="s">
        <v>179</v>
      </c>
      <c r="H23" s="32" t="s">
        <v>134</v>
      </c>
      <c r="I23" s="15" t="s">
        <v>140</v>
      </c>
      <c r="J23" s="18" t="s">
        <v>141</v>
      </c>
      <c r="K23" s="18" t="s">
        <v>142</v>
      </c>
      <c r="L23" s="18" t="s">
        <v>101</v>
      </c>
      <c r="M23" s="18" t="s">
        <v>241</v>
      </c>
      <c r="N23" s="18" t="s">
        <v>103</v>
      </c>
      <c r="O23" s="21">
        <v>2</v>
      </c>
      <c r="P23" s="28">
        <v>200</v>
      </c>
      <c r="Q23" s="18" t="s">
        <v>117</v>
      </c>
      <c r="R23" s="18" t="s">
        <v>118</v>
      </c>
      <c r="S23" s="18" t="s">
        <v>241</v>
      </c>
      <c r="T23" s="18" t="s">
        <v>117</v>
      </c>
      <c r="U23" s="18" t="s">
        <v>118</v>
      </c>
      <c r="V23" s="18" t="s">
        <v>119</v>
      </c>
      <c r="W23" s="18" t="s">
        <v>241</v>
      </c>
      <c r="X23" s="22">
        <v>45001</v>
      </c>
      <c r="Y23" s="22">
        <v>44998</v>
      </c>
      <c r="Z23" s="36">
        <v>118</v>
      </c>
      <c r="AA23" s="28">
        <v>200</v>
      </c>
      <c r="AB23" s="21"/>
      <c r="AC23" s="22">
        <v>45001</v>
      </c>
      <c r="AD23" s="17"/>
      <c r="AE23" s="25"/>
      <c r="AF23" s="26"/>
      <c r="AG23" s="28"/>
      <c r="AH23" s="22"/>
      <c r="AI23" s="22"/>
      <c r="AJ23" s="21" t="s">
        <v>121</v>
      </c>
    </row>
    <row r="24" spans="1:36" ht="16.5" x14ac:dyDescent="0.3">
      <c r="A24" s="21">
        <v>2023</v>
      </c>
      <c r="B24" s="22">
        <v>45017</v>
      </c>
      <c r="C24" s="14">
        <v>45107</v>
      </c>
      <c r="D24" s="28" t="s">
        <v>91</v>
      </c>
      <c r="E24" s="34" t="s">
        <v>178</v>
      </c>
      <c r="F24" s="35" t="s">
        <v>179</v>
      </c>
      <c r="G24" s="35" t="s">
        <v>179</v>
      </c>
      <c r="H24" s="32" t="s">
        <v>134</v>
      </c>
      <c r="I24" s="15" t="s">
        <v>140</v>
      </c>
      <c r="J24" s="18" t="s">
        <v>141</v>
      </c>
      <c r="K24" s="18" t="s">
        <v>142</v>
      </c>
      <c r="L24" s="18" t="s">
        <v>101</v>
      </c>
      <c r="M24" s="18" t="s">
        <v>181</v>
      </c>
      <c r="N24" s="18" t="s">
        <v>103</v>
      </c>
      <c r="O24" s="21">
        <v>3</v>
      </c>
      <c r="P24" s="28">
        <v>2730</v>
      </c>
      <c r="Q24" s="18" t="s">
        <v>117</v>
      </c>
      <c r="R24" s="18" t="s">
        <v>118</v>
      </c>
      <c r="S24" s="18" t="s">
        <v>181</v>
      </c>
      <c r="T24" s="18" t="s">
        <v>117</v>
      </c>
      <c r="U24" s="18" t="s">
        <v>118</v>
      </c>
      <c r="V24" s="18" t="s">
        <v>119</v>
      </c>
      <c r="W24" s="18" t="s">
        <v>181</v>
      </c>
      <c r="X24" s="22">
        <v>45007</v>
      </c>
      <c r="Y24" s="22">
        <v>45008</v>
      </c>
      <c r="Z24" s="36">
        <v>119</v>
      </c>
      <c r="AA24" s="28">
        <v>2730</v>
      </c>
      <c r="AB24" s="21"/>
      <c r="AC24" s="22">
        <v>45007</v>
      </c>
      <c r="AD24" s="17"/>
      <c r="AE24" s="21">
        <v>117</v>
      </c>
      <c r="AF24" s="26"/>
      <c r="AG24" s="28" t="s">
        <v>120</v>
      </c>
      <c r="AH24" s="22"/>
      <c r="AI24" s="22"/>
      <c r="AJ24" s="21" t="s">
        <v>121</v>
      </c>
    </row>
    <row r="25" spans="1:36" ht="16.5" x14ac:dyDescent="0.3">
      <c r="A25" s="21">
        <v>2023</v>
      </c>
      <c r="B25" s="22">
        <v>45017</v>
      </c>
      <c r="C25" s="14">
        <v>45107</v>
      </c>
      <c r="D25" s="28" t="s">
        <v>91</v>
      </c>
      <c r="E25" s="34" t="s">
        <v>178</v>
      </c>
      <c r="F25" s="35" t="s">
        <v>179</v>
      </c>
      <c r="G25" s="35" t="s">
        <v>179</v>
      </c>
      <c r="H25" s="32" t="s">
        <v>134</v>
      </c>
      <c r="I25" s="15" t="s">
        <v>140</v>
      </c>
      <c r="J25" s="18" t="s">
        <v>141</v>
      </c>
      <c r="K25" s="18" t="s">
        <v>142</v>
      </c>
      <c r="L25" s="18" t="s">
        <v>101</v>
      </c>
      <c r="M25" s="18" t="s">
        <v>182</v>
      </c>
      <c r="N25" s="18" t="s">
        <v>103</v>
      </c>
      <c r="O25" s="21">
        <v>3</v>
      </c>
      <c r="P25" s="28">
        <v>3584</v>
      </c>
      <c r="Q25" s="18" t="s">
        <v>117</v>
      </c>
      <c r="R25" s="18" t="s">
        <v>118</v>
      </c>
      <c r="S25" s="18" t="s">
        <v>182</v>
      </c>
      <c r="T25" s="18" t="s">
        <v>117</v>
      </c>
      <c r="U25" s="18" t="s">
        <v>118</v>
      </c>
      <c r="V25" s="18" t="s">
        <v>119</v>
      </c>
      <c r="W25" s="18" t="s">
        <v>182</v>
      </c>
      <c r="X25" s="22">
        <v>45014</v>
      </c>
      <c r="Y25" s="22">
        <v>45014</v>
      </c>
      <c r="Z25" s="36">
        <v>120</v>
      </c>
      <c r="AA25" s="28">
        <v>3584</v>
      </c>
      <c r="AB25" s="21"/>
      <c r="AC25" s="22">
        <v>45014</v>
      </c>
      <c r="AD25" s="17"/>
      <c r="AE25" s="25">
        <v>118</v>
      </c>
      <c r="AF25" s="26"/>
      <c r="AG25" s="28" t="s">
        <v>120</v>
      </c>
      <c r="AH25" s="22"/>
      <c r="AI25" s="22"/>
      <c r="AJ25" s="21" t="s">
        <v>121</v>
      </c>
    </row>
    <row r="26" spans="1:36" ht="33" customHeight="1" x14ac:dyDescent="0.3">
      <c r="A26" s="21">
        <v>2023</v>
      </c>
      <c r="B26" s="22">
        <v>45017</v>
      </c>
      <c r="C26" s="14">
        <v>45107</v>
      </c>
      <c r="D26" s="28" t="s">
        <v>91</v>
      </c>
      <c r="E26" s="34" t="s">
        <v>178</v>
      </c>
      <c r="F26" s="35" t="s">
        <v>179</v>
      </c>
      <c r="G26" s="35" t="s">
        <v>179</v>
      </c>
      <c r="H26" s="32" t="s">
        <v>134</v>
      </c>
      <c r="I26" s="15" t="s">
        <v>140</v>
      </c>
      <c r="J26" s="18" t="s">
        <v>141</v>
      </c>
      <c r="K26" s="18" t="s">
        <v>142</v>
      </c>
      <c r="L26" s="18" t="s">
        <v>101</v>
      </c>
      <c r="M26" s="18" t="s">
        <v>183</v>
      </c>
      <c r="N26" s="18" t="s">
        <v>103</v>
      </c>
      <c r="O26" s="21">
        <v>3</v>
      </c>
      <c r="P26" s="28">
        <v>1675</v>
      </c>
      <c r="Q26" s="18" t="s">
        <v>117</v>
      </c>
      <c r="R26" s="18" t="s">
        <v>118</v>
      </c>
      <c r="S26" s="18" t="s">
        <v>183</v>
      </c>
      <c r="T26" s="18" t="s">
        <v>117</v>
      </c>
      <c r="U26" s="18" t="s">
        <v>118</v>
      </c>
      <c r="V26" s="18" t="s">
        <v>119</v>
      </c>
      <c r="W26" s="18" t="s">
        <v>183</v>
      </c>
      <c r="X26" s="22">
        <v>45014</v>
      </c>
      <c r="Y26" s="22">
        <v>45014</v>
      </c>
      <c r="Z26" s="36">
        <v>121</v>
      </c>
      <c r="AA26" s="28">
        <v>1675</v>
      </c>
      <c r="AB26" s="21"/>
      <c r="AC26" s="22">
        <v>45014</v>
      </c>
      <c r="AD26" s="17"/>
      <c r="AE26" s="25">
        <v>119</v>
      </c>
      <c r="AF26" s="26"/>
      <c r="AG26" s="28" t="s">
        <v>120</v>
      </c>
      <c r="AH26" s="22"/>
      <c r="AI26" s="22"/>
      <c r="AJ26" s="21" t="s">
        <v>121</v>
      </c>
    </row>
    <row r="27" spans="1:36" ht="49.5" x14ac:dyDescent="0.3">
      <c r="A27" s="21">
        <v>2023</v>
      </c>
      <c r="B27" s="22">
        <v>45017</v>
      </c>
      <c r="C27" s="14">
        <v>45107</v>
      </c>
      <c r="D27" s="28" t="s">
        <v>91</v>
      </c>
      <c r="E27" s="23" t="s">
        <v>184</v>
      </c>
      <c r="F27" s="37" t="s">
        <v>185</v>
      </c>
      <c r="G27" s="37" t="s">
        <v>185</v>
      </c>
      <c r="H27" s="20" t="s">
        <v>154</v>
      </c>
      <c r="I27" s="15" t="s">
        <v>186</v>
      </c>
      <c r="J27" s="18" t="s">
        <v>187</v>
      </c>
      <c r="K27" s="18" t="s">
        <v>188</v>
      </c>
      <c r="L27" s="18" t="s">
        <v>101</v>
      </c>
      <c r="M27" s="18" t="s">
        <v>189</v>
      </c>
      <c r="N27" s="18" t="s">
        <v>103</v>
      </c>
      <c r="O27" s="21">
        <v>1</v>
      </c>
      <c r="P27" s="28">
        <v>207</v>
      </c>
      <c r="Q27" s="18" t="s">
        <v>117</v>
      </c>
      <c r="R27" s="18" t="s">
        <v>118</v>
      </c>
      <c r="S27" s="18" t="s">
        <v>189</v>
      </c>
      <c r="T27" s="18" t="s">
        <v>117</v>
      </c>
      <c r="U27" s="18" t="s">
        <v>118</v>
      </c>
      <c r="V27" s="18" t="s">
        <v>119</v>
      </c>
      <c r="W27" s="18" t="s">
        <v>189</v>
      </c>
      <c r="X27" s="22">
        <v>45064</v>
      </c>
      <c r="Y27" s="22">
        <v>45064</v>
      </c>
      <c r="Z27" s="36">
        <v>122</v>
      </c>
      <c r="AA27" s="28">
        <v>207</v>
      </c>
      <c r="AB27" s="21"/>
      <c r="AC27" s="22">
        <v>45064</v>
      </c>
      <c r="AD27" s="17"/>
      <c r="AE27" s="21">
        <v>120</v>
      </c>
      <c r="AF27" s="26"/>
      <c r="AG27" s="28" t="s">
        <v>120</v>
      </c>
      <c r="AH27" s="22"/>
      <c r="AI27" s="22"/>
      <c r="AJ27" s="21" t="s">
        <v>121</v>
      </c>
    </row>
    <row r="28" spans="1:36" ht="16.5" x14ac:dyDescent="0.3">
      <c r="A28" s="21">
        <v>2023</v>
      </c>
      <c r="B28" s="22">
        <v>45017</v>
      </c>
      <c r="C28" s="14">
        <v>45107</v>
      </c>
      <c r="D28" s="28" t="s">
        <v>91</v>
      </c>
      <c r="E28" s="23" t="s">
        <v>190</v>
      </c>
      <c r="F28" s="37" t="s">
        <v>191</v>
      </c>
      <c r="G28" s="37" t="s">
        <v>191</v>
      </c>
      <c r="H28" s="20" t="s">
        <v>154</v>
      </c>
      <c r="I28" s="15" t="s">
        <v>192</v>
      </c>
      <c r="J28" s="18" t="s">
        <v>193</v>
      </c>
      <c r="K28" s="18" t="s">
        <v>194</v>
      </c>
      <c r="L28" s="18" t="s">
        <v>101</v>
      </c>
      <c r="M28" s="18" t="s">
        <v>195</v>
      </c>
      <c r="N28" s="18" t="s">
        <v>103</v>
      </c>
      <c r="O28" s="21">
        <v>1</v>
      </c>
      <c r="P28" s="28">
        <v>80</v>
      </c>
      <c r="Q28" s="18" t="s">
        <v>117</v>
      </c>
      <c r="R28" s="18" t="s">
        <v>118</v>
      </c>
      <c r="S28" s="18" t="s">
        <v>195</v>
      </c>
      <c r="T28" s="18" t="s">
        <v>117</v>
      </c>
      <c r="U28" s="18" t="s">
        <v>118</v>
      </c>
      <c r="V28" s="18" t="s">
        <v>144</v>
      </c>
      <c r="W28" s="18" t="s">
        <v>195</v>
      </c>
      <c r="X28" s="22">
        <v>45054</v>
      </c>
      <c r="Y28" s="22">
        <v>45054</v>
      </c>
      <c r="Z28" s="36">
        <v>123</v>
      </c>
      <c r="AA28" s="28">
        <v>80</v>
      </c>
      <c r="AB28" s="21"/>
      <c r="AC28" s="22">
        <v>45054</v>
      </c>
      <c r="AD28" s="17"/>
      <c r="AE28" s="25">
        <v>121</v>
      </c>
      <c r="AF28" s="26"/>
      <c r="AG28" s="28" t="s">
        <v>120</v>
      </c>
      <c r="AH28" s="22"/>
      <c r="AI28" s="22"/>
      <c r="AJ28" s="21" t="s">
        <v>121</v>
      </c>
    </row>
    <row r="29" spans="1:36" ht="16.5" x14ac:dyDescent="0.3">
      <c r="A29" s="21">
        <v>2023</v>
      </c>
      <c r="B29" s="22">
        <v>45017</v>
      </c>
      <c r="C29" s="14">
        <v>45107</v>
      </c>
      <c r="D29" s="28" t="s">
        <v>91</v>
      </c>
      <c r="E29" s="23" t="s">
        <v>190</v>
      </c>
      <c r="F29" s="37" t="s">
        <v>191</v>
      </c>
      <c r="G29" s="37" t="s">
        <v>191</v>
      </c>
      <c r="H29" s="20" t="s">
        <v>154</v>
      </c>
      <c r="I29" s="15" t="s">
        <v>196</v>
      </c>
      <c r="J29" s="18" t="s">
        <v>197</v>
      </c>
      <c r="K29" s="18" t="s">
        <v>126</v>
      </c>
      <c r="L29" s="18" t="s">
        <v>101</v>
      </c>
      <c r="M29" s="18" t="s">
        <v>195</v>
      </c>
      <c r="N29" s="18" t="s">
        <v>103</v>
      </c>
      <c r="O29" s="21">
        <v>1</v>
      </c>
      <c r="P29" s="28">
        <v>80</v>
      </c>
      <c r="Q29" s="18" t="s">
        <v>117</v>
      </c>
      <c r="R29" s="18" t="s">
        <v>118</v>
      </c>
      <c r="S29" s="18" t="s">
        <v>195</v>
      </c>
      <c r="T29" s="18" t="s">
        <v>117</v>
      </c>
      <c r="U29" s="18" t="s">
        <v>118</v>
      </c>
      <c r="V29" s="18" t="s">
        <v>198</v>
      </c>
      <c r="W29" s="18" t="s">
        <v>195</v>
      </c>
      <c r="X29" s="19">
        <v>45054</v>
      </c>
      <c r="Y29" s="22">
        <v>45054</v>
      </c>
      <c r="Z29" s="36">
        <v>124</v>
      </c>
      <c r="AA29" s="28">
        <v>80</v>
      </c>
      <c r="AB29" s="21"/>
      <c r="AC29" s="22">
        <v>45054</v>
      </c>
      <c r="AD29" s="17"/>
      <c r="AE29" s="25">
        <v>122</v>
      </c>
      <c r="AF29" s="26"/>
      <c r="AG29" s="28" t="s">
        <v>120</v>
      </c>
      <c r="AH29" s="22"/>
      <c r="AI29" s="22"/>
      <c r="AJ29" s="21" t="s">
        <v>121</v>
      </c>
    </row>
    <row r="30" spans="1:36" ht="16.5" x14ac:dyDescent="0.3">
      <c r="A30" s="21">
        <v>2023</v>
      </c>
      <c r="B30" s="22">
        <v>45017</v>
      </c>
      <c r="C30" s="14">
        <v>45107</v>
      </c>
      <c r="D30" s="28" t="s">
        <v>91</v>
      </c>
      <c r="E30" s="23" t="s">
        <v>199</v>
      </c>
      <c r="F30" s="20" t="s">
        <v>200</v>
      </c>
      <c r="G30" s="20" t="s">
        <v>200</v>
      </c>
      <c r="H30" s="20" t="s">
        <v>127</v>
      </c>
      <c r="I30" s="15" t="s">
        <v>201</v>
      </c>
      <c r="J30" s="18" t="s">
        <v>125</v>
      </c>
      <c r="K30" s="18" t="s">
        <v>202</v>
      </c>
      <c r="L30" s="18" t="s">
        <v>101</v>
      </c>
      <c r="M30" s="18" t="s">
        <v>203</v>
      </c>
      <c r="N30" s="18" t="s">
        <v>103</v>
      </c>
      <c r="O30" s="21">
        <v>1</v>
      </c>
      <c r="P30" s="28">
        <v>200</v>
      </c>
      <c r="Q30" s="18" t="s">
        <v>117</v>
      </c>
      <c r="R30" s="18" t="s">
        <v>118</v>
      </c>
      <c r="S30" s="18" t="s">
        <v>203</v>
      </c>
      <c r="T30" s="18" t="s">
        <v>117</v>
      </c>
      <c r="U30" s="18" t="s">
        <v>118</v>
      </c>
      <c r="V30" s="18" t="s">
        <v>119</v>
      </c>
      <c r="W30" s="18" t="s">
        <v>203</v>
      </c>
      <c r="X30" s="22">
        <v>45029</v>
      </c>
      <c r="Y30" s="22">
        <v>45029</v>
      </c>
      <c r="Z30" s="36">
        <v>125</v>
      </c>
      <c r="AA30" s="28">
        <v>200</v>
      </c>
      <c r="AB30" s="21"/>
      <c r="AC30" s="22">
        <v>45029</v>
      </c>
      <c r="AD30" s="17"/>
      <c r="AE30" s="21">
        <v>123</v>
      </c>
      <c r="AF30" s="21"/>
      <c r="AG30" s="28" t="s">
        <v>120</v>
      </c>
      <c r="AH30" s="22"/>
      <c r="AI30" s="22"/>
      <c r="AJ30" s="21" t="s">
        <v>121</v>
      </c>
    </row>
    <row r="31" spans="1:36" ht="16.5" x14ac:dyDescent="0.3">
      <c r="A31" s="21">
        <v>2023</v>
      </c>
      <c r="B31" s="22">
        <v>45017</v>
      </c>
      <c r="C31" s="14">
        <v>45107</v>
      </c>
      <c r="D31" s="28" t="s">
        <v>91</v>
      </c>
      <c r="E31" s="23" t="s">
        <v>204</v>
      </c>
      <c r="F31" s="20" t="s">
        <v>205</v>
      </c>
      <c r="G31" s="20" t="s">
        <v>205</v>
      </c>
      <c r="H31" s="29" t="s">
        <v>122</v>
      </c>
      <c r="I31" s="15" t="s">
        <v>206</v>
      </c>
      <c r="J31" s="18" t="s">
        <v>207</v>
      </c>
      <c r="K31" s="18" t="s">
        <v>208</v>
      </c>
      <c r="L31" s="18" t="s">
        <v>101</v>
      </c>
      <c r="M31" s="18" t="s">
        <v>209</v>
      </c>
      <c r="N31" s="18" t="s">
        <v>103</v>
      </c>
      <c r="O31" s="21">
        <v>1</v>
      </c>
      <c r="P31" s="28">
        <v>258</v>
      </c>
      <c r="Q31" s="18" t="s">
        <v>117</v>
      </c>
      <c r="R31" s="18" t="s">
        <v>118</v>
      </c>
      <c r="S31" s="18" t="s">
        <v>209</v>
      </c>
      <c r="T31" s="18" t="s">
        <v>117</v>
      </c>
      <c r="U31" s="18" t="s">
        <v>118</v>
      </c>
      <c r="V31" s="18" t="s">
        <v>119</v>
      </c>
      <c r="W31" s="18" t="s">
        <v>209</v>
      </c>
      <c r="X31" s="22">
        <v>45064</v>
      </c>
      <c r="Y31" s="22">
        <v>45064</v>
      </c>
      <c r="Z31" s="36">
        <v>126</v>
      </c>
      <c r="AA31" s="28">
        <v>258</v>
      </c>
      <c r="AB31" s="21"/>
      <c r="AC31" s="22">
        <v>45064</v>
      </c>
      <c r="AD31" s="17"/>
      <c r="AE31" s="25">
        <v>124</v>
      </c>
      <c r="AF31" s="21"/>
      <c r="AG31" s="28" t="s">
        <v>120</v>
      </c>
      <c r="AH31" s="22"/>
      <c r="AI31" s="22"/>
      <c r="AJ31" s="21" t="s">
        <v>121</v>
      </c>
    </row>
    <row r="32" spans="1:36" ht="16.5" x14ac:dyDescent="0.3">
      <c r="A32" s="21">
        <v>2023</v>
      </c>
      <c r="B32" s="22">
        <v>45017</v>
      </c>
      <c r="C32" s="14">
        <v>45107</v>
      </c>
      <c r="D32" s="28" t="s">
        <v>91</v>
      </c>
      <c r="E32" s="29" t="s">
        <v>159</v>
      </c>
      <c r="F32" s="29" t="s">
        <v>160</v>
      </c>
      <c r="G32" s="29" t="s">
        <v>160</v>
      </c>
      <c r="H32" s="29" t="s">
        <v>161</v>
      </c>
      <c r="I32" s="15" t="s">
        <v>114</v>
      </c>
      <c r="J32" s="16" t="s">
        <v>115</v>
      </c>
      <c r="K32" s="16" t="s">
        <v>116</v>
      </c>
      <c r="L32" s="18" t="s">
        <v>101</v>
      </c>
      <c r="M32" s="18" t="s">
        <v>210</v>
      </c>
      <c r="N32" s="18" t="s">
        <v>103</v>
      </c>
      <c r="O32" s="21">
        <v>2</v>
      </c>
      <c r="P32" s="28">
        <v>1663.97</v>
      </c>
      <c r="Q32" s="18" t="s">
        <v>117</v>
      </c>
      <c r="R32" s="18" t="s">
        <v>118</v>
      </c>
      <c r="S32" s="18" t="s">
        <v>210</v>
      </c>
      <c r="T32" s="18" t="s">
        <v>117</v>
      </c>
      <c r="U32" s="18" t="s">
        <v>118</v>
      </c>
      <c r="V32" s="18" t="s">
        <v>119</v>
      </c>
      <c r="W32" s="18" t="s">
        <v>210</v>
      </c>
      <c r="X32" s="22">
        <v>45026</v>
      </c>
      <c r="Y32" s="22">
        <v>45026</v>
      </c>
      <c r="Z32" s="36">
        <v>127</v>
      </c>
      <c r="AA32" s="28">
        <v>1663.97</v>
      </c>
      <c r="AB32" s="21"/>
      <c r="AC32" s="22">
        <v>45026</v>
      </c>
      <c r="AD32" s="17"/>
      <c r="AE32" s="25">
        <v>125</v>
      </c>
      <c r="AF32" s="21"/>
      <c r="AG32" s="28" t="s">
        <v>120</v>
      </c>
      <c r="AH32" s="22"/>
      <c r="AI32" s="22"/>
      <c r="AJ32" s="21" t="s">
        <v>121</v>
      </c>
    </row>
    <row r="33" spans="1:36" ht="16.5" x14ac:dyDescent="0.3">
      <c r="A33" s="21">
        <v>2023</v>
      </c>
      <c r="B33" s="22">
        <v>45017</v>
      </c>
      <c r="C33" s="14">
        <v>45107</v>
      </c>
      <c r="D33" s="28" t="s">
        <v>91</v>
      </c>
      <c r="E33" s="23" t="s">
        <v>211</v>
      </c>
      <c r="F33" s="23" t="s">
        <v>212</v>
      </c>
      <c r="G33" s="23" t="s">
        <v>212</v>
      </c>
      <c r="H33" s="23" t="s">
        <v>213</v>
      </c>
      <c r="I33" s="15" t="s">
        <v>214</v>
      </c>
      <c r="J33" s="18" t="s">
        <v>215</v>
      </c>
      <c r="K33" s="18" t="s">
        <v>216</v>
      </c>
      <c r="L33" s="18" t="s">
        <v>101</v>
      </c>
      <c r="M33" s="18" t="s">
        <v>217</v>
      </c>
      <c r="N33" s="18" t="s">
        <v>103</v>
      </c>
      <c r="O33" s="21">
        <v>1</v>
      </c>
      <c r="P33" s="28">
        <v>200</v>
      </c>
      <c r="Q33" s="18" t="s">
        <v>117</v>
      </c>
      <c r="R33" s="18" t="s">
        <v>118</v>
      </c>
      <c r="S33" s="18" t="s">
        <v>217</v>
      </c>
      <c r="T33" s="18" t="s">
        <v>117</v>
      </c>
      <c r="U33" s="18" t="s">
        <v>118</v>
      </c>
      <c r="V33" s="18" t="s">
        <v>119</v>
      </c>
      <c r="W33" s="18" t="s">
        <v>217</v>
      </c>
      <c r="X33" s="22">
        <v>45070</v>
      </c>
      <c r="Y33" s="22">
        <v>45070</v>
      </c>
      <c r="Z33" s="36">
        <v>128</v>
      </c>
      <c r="AA33" s="28">
        <v>200</v>
      </c>
      <c r="AB33" s="21"/>
      <c r="AC33" s="22">
        <v>45070</v>
      </c>
      <c r="AD33" s="17"/>
      <c r="AE33" s="21">
        <v>126</v>
      </c>
      <c r="AF33" s="21"/>
      <c r="AG33" s="28" t="s">
        <v>120</v>
      </c>
      <c r="AH33" s="22"/>
      <c r="AI33" s="22"/>
      <c r="AJ33" s="21" t="s">
        <v>121</v>
      </c>
    </row>
    <row r="34" spans="1:36" ht="16.5" x14ac:dyDescent="0.3">
      <c r="A34" s="21">
        <v>2023</v>
      </c>
      <c r="B34" s="22">
        <v>45017</v>
      </c>
      <c r="C34" s="14">
        <v>45107</v>
      </c>
      <c r="D34" s="28" t="s">
        <v>91</v>
      </c>
      <c r="E34" s="23" t="s">
        <v>211</v>
      </c>
      <c r="F34" s="23" t="s">
        <v>212</v>
      </c>
      <c r="G34" s="23" t="s">
        <v>212</v>
      </c>
      <c r="H34" s="23" t="s">
        <v>213</v>
      </c>
      <c r="I34" s="15" t="s">
        <v>214</v>
      </c>
      <c r="J34" s="18" t="s">
        <v>215</v>
      </c>
      <c r="K34" s="18" t="s">
        <v>216</v>
      </c>
      <c r="L34" s="18" t="s">
        <v>101</v>
      </c>
      <c r="M34" s="18" t="s">
        <v>218</v>
      </c>
      <c r="N34" s="18" t="s">
        <v>103</v>
      </c>
      <c r="O34" s="21">
        <v>1</v>
      </c>
      <c r="P34" s="28">
        <v>100</v>
      </c>
      <c r="Q34" s="18" t="s">
        <v>117</v>
      </c>
      <c r="R34" s="18" t="s">
        <v>118</v>
      </c>
      <c r="S34" s="18" t="s">
        <v>218</v>
      </c>
      <c r="T34" s="18" t="s">
        <v>117</v>
      </c>
      <c r="U34" s="18" t="s">
        <v>118</v>
      </c>
      <c r="V34" s="18" t="s">
        <v>119</v>
      </c>
      <c r="W34" s="18" t="s">
        <v>218</v>
      </c>
      <c r="X34" s="22">
        <v>45089</v>
      </c>
      <c r="Y34" s="22">
        <v>45089</v>
      </c>
      <c r="Z34" s="36">
        <v>129</v>
      </c>
      <c r="AA34" s="28">
        <v>100</v>
      </c>
      <c r="AB34" s="21"/>
      <c r="AC34" s="22">
        <v>45089</v>
      </c>
      <c r="AD34" s="17"/>
      <c r="AE34" s="25">
        <v>127</v>
      </c>
      <c r="AF34" s="21"/>
      <c r="AG34" s="28" t="s">
        <v>120</v>
      </c>
      <c r="AH34" s="22"/>
      <c r="AI34" s="22"/>
      <c r="AJ34" s="21" t="s">
        <v>121</v>
      </c>
    </row>
    <row r="35" spans="1:36" ht="16.5" x14ac:dyDescent="0.3">
      <c r="A35" s="21">
        <v>2023</v>
      </c>
      <c r="B35" s="22">
        <v>45017</v>
      </c>
      <c r="C35" s="14">
        <v>45107</v>
      </c>
      <c r="D35" s="28" t="s">
        <v>91</v>
      </c>
      <c r="E35" s="23" t="s">
        <v>190</v>
      </c>
      <c r="F35" s="37" t="s">
        <v>191</v>
      </c>
      <c r="G35" s="37" t="s">
        <v>191</v>
      </c>
      <c r="H35" s="20" t="s">
        <v>154</v>
      </c>
      <c r="I35" s="15" t="s">
        <v>196</v>
      </c>
      <c r="J35" s="18" t="s">
        <v>197</v>
      </c>
      <c r="K35" s="18" t="s">
        <v>126</v>
      </c>
      <c r="L35" s="18" t="s">
        <v>101</v>
      </c>
      <c r="M35" s="18" t="s">
        <v>219</v>
      </c>
      <c r="N35" s="18" t="s">
        <v>103</v>
      </c>
      <c r="O35" s="21">
        <v>3</v>
      </c>
      <c r="P35" s="28">
        <v>343</v>
      </c>
      <c r="Q35" s="18" t="s">
        <v>117</v>
      </c>
      <c r="R35" s="18" t="s">
        <v>118</v>
      </c>
      <c r="S35" s="18" t="s">
        <v>219</v>
      </c>
      <c r="T35" s="18" t="s">
        <v>117</v>
      </c>
      <c r="U35" s="18" t="s">
        <v>118</v>
      </c>
      <c r="V35" s="18" t="s">
        <v>158</v>
      </c>
      <c r="W35" s="18" t="s">
        <v>219</v>
      </c>
      <c r="X35" s="22">
        <v>45075</v>
      </c>
      <c r="Y35" s="22">
        <v>45075</v>
      </c>
      <c r="Z35" s="36">
        <v>130</v>
      </c>
      <c r="AA35" s="28">
        <v>343</v>
      </c>
      <c r="AB35" s="21"/>
      <c r="AC35" s="22">
        <v>45075</v>
      </c>
      <c r="AD35" s="38"/>
      <c r="AE35" s="25">
        <v>128</v>
      </c>
      <c r="AF35" s="21"/>
      <c r="AG35" s="28" t="s">
        <v>120</v>
      </c>
      <c r="AH35" s="22"/>
      <c r="AI35" s="22"/>
      <c r="AJ35" s="21" t="s">
        <v>121</v>
      </c>
    </row>
    <row r="36" spans="1:36" ht="16.5" x14ac:dyDescent="0.3">
      <c r="A36" s="21">
        <v>2023</v>
      </c>
      <c r="B36" s="22">
        <v>45017</v>
      </c>
      <c r="C36" s="14">
        <v>45107</v>
      </c>
      <c r="D36" s="28" t="s">
        <v>91</v>
      </c>
      <c r="E36" s="23" t="s">
        <v>190</v>
      </c>
      <c r="F36" s="37" t="s">
        <v>191</v>
      </c>
      <c r="G36" s="37" t="s">
        <v>191</v>
      </c>
      <c r="H36" s="20" t="s">
        <v>154</v>
      </c>
      <c r="I36" s="15" t="s">
        <v>192</v>
      </c>
      <c r="J36" s="18" t="s">
        <v>193</v>
      </c>
      <c r="K36" s="18" t="s">
        <v>194</v>
      </c>
      <c r="L36" s="21" t="s">
        <v>101</v>
      </c>
      <c r="M36" s="18" t="s">
        <v>219</v>
      </c>
      <c r="N36" s="18" t="s">
        <v>103</v>
      </c>
      <c r="O36" s="21">
        <v>2</v>
      </c>
      <c r="P36" s="28">
        <v>261</v>
      </c>
      <c r="Q36" s="18" t="s">
        <v>117</v>
      </c>
      <c r="R36" s="18" t="s">
        <v>118</v>
      </c>
      <c r="S36" s="18" t="s">
        <v>219</v>
      </c>
      <c r="T36" s="18" t="s">
        <v>117</v>
      </c>
      <c r="U36" s="18" t="s">
        <v>118</v>
      </c>
      <c r="V36" s="18" t="s">
        <v>158</v>
      </c>
      <c r="W36" s="18" t="s">
        <v>219</v>
      </c>
      <c r="X36" s="22">
        <v>45075</v>
      </c>
      <c r="Y36" s="22">
        <v>45075</v>
      </c>
      <c r="Z36" s="36">
        <v>131</v>
      </c>
      <c r="AA36" s="28">
        <v>261</v>
      </c>
      <c r="AB36" s="21"/>
      <c r="AC36" s="22">
        <v>45075</v>
      </c>
      <c r="AD36" s="21"/>
      <c r="AE36" s="21">
        <v>129</v>
      </c>
      <c r="AF36" s="21"/>
      <c r="AG36" s="28" t="s">
        <v>120</v>
      </c>
      <c r="AH36" s="21"/>
      <c r="AI36" s="21"/>
      <c r="AJ36" s="21" t="s">
        <v>121</v>
      </c>
    </row>
    <row r="37" spans="1:36" ht="16.5" x14ac:dyDescent="0.3">
      <c r="A37" s="21">
        <v>2023</v>
      </c>
      <c r="B37" s="22">
        <v>45017</v>
      </c>
      <c r="C37" s="14">
        <v>45107</v>
      </c>
      <c r="D37" s="28" t="s">
        <v>91</v>
      </c>
      <c r="E37" s="29" t="s">
        <v>220</v>
      </c>
      <c r="F37" s="29" t="s">
        <v>221</v>
      </c>
      <c r="G37" s="29" t="s">
        <v>221</v>
      </c>
      <c r="H37" s="29" t="s">
        <v>222</v>
      </c>
      <c r="I37" s="15" t="s">
        <v>223</v>
      </c>
      <c r="J37" s="18" t="s">
        <v>224</v>
      </c>
      <c r="K37" s="21" t="s">
        <v>126</v>
      </c>
      <c r="L37" s="18" t="s">
        <v>101</v>
      </c>
      <c r="M37" s="18" t="s">
        <v>225</v>
      </c>
      <c r="N37" s="18" t="s">
        <v>103</v>
      </c>
      <c r="O37" s="21">
        <v>1</v>
      </c>
      <c r="P37" s="28">
        <v>500</v>
      </c>
      <c r="Q37" s="18" t="s">
        <v>117</v>
      </c>
      <c r="R37" s="18" t="s">
        <v>118</v>
      </c>
      <c r="S37" s="18" t="s">
        <v>225</v>
      </c>
      <c r="T37" s="18" t="s">
        <v>117</v>
      </c>
      <c r="U37" s="18" t="s">
        <v>118</v>
      </c>
      <c r="V37" s="18" t="s">
        <v>119</v>
      </c>
      <c r="W37" s="18" t="s">
        <v>225</v>
      </c>
      <c r="X37" s="22">
        <v>45070</v>
      </c>
      <c r="Y37" s="22">
        <v>45070</v>
      </c>
      <c r="Z37" s="36">
        <v>132</v>
      </c>
      <c r="AA37" s="28">
        <v>500</v>
      </c>
      <c r="AB37" s="21"/>
      <c r="AC37" s="22">
        <v>45070</v>
      </c>
      <c r="AD37" s="21"/>
      <c r="AE37" s="25">
        <v>130</v>
      </c>
      <c r="AF37" s="21"/>
      <c r="AG37" s="28" t="s">
        <v>120</v>
      </c>
      <c r="AH37" s="21"/>
      <c r="AI37" s="21"/>
      <c r="AJ37" s="21" t="s">
        <v>121</v>
      </c>
    </row>
    <row r="38" spans="1:36" ht="16.5" x14ac:dyDescent="0.3">
      <c r="A38" s="21">
        <v>2023</v>
      </c>
      <c r="B38" s="22">
        <v>45017</v>
      </c>
      <c r="C38" s="14">
        <v>45107</v>
      </c>
      <c r="D38" s="28" t="s">
        <v>91</v>
      </c>
      <c r="E38" s="29" t="s">
        <v>173</v>
      </c>
      <c r="F38" s="29" t="s">
        <v>174</v>
      </c>
      <c r="G38" s="29" t="s">
        <v>174</v>
      </c>
      <c r="H38" s="29" t="s">
        <v>174</v>
      </c>
      <c r="I38" s="15" t="s">
        <v>135</v>
      </c>
      <c r="J38" s="18" t="s">
        <v>133</v>
      </c>
      <c r="K38" s="18" t="s">
        <v>125</v>
      </c>
      <c r="L38" s="18" t="s">
        <v>101</v>
      </c>
      <c r="M38" s="18" t="s">
        <v>226</v>
      </c>
      <c r="N38" s="18" t="s">
        <v>103</v>
      </c>
      <c r="O38" s="21">
        <v>1</v>
      </c>
      <c r="P38" s="28">
        <v>200</v>
      </c>
      <c r="Q38" s="18" t="s">
        <v>117</v>
      </c>
      <c r="R38" s="18" t="s">
        <v>118</v>
      </c>
      <c r="S38" s="18" t="s">
        <v>226</v>
      </c>
      <c r="T38" s="18" t="s">
        <v>117</v>
      </c>
      <c r="U38" s="18" t="s">
        <v>118</v>
      </c>
      <c r="V38" s="18" t="s">
        <v>119</v>
      </c>
      <c r="W38" s="18" t="s">
        <v>226</v>
      </c>
      <c r="X38" s="22">
        <v>45043</v>
      </c>
      <c r="Y38" s="22">
        <v>45043</v>
      </c>
      <c r="Z38" s="36">
        <v>133</v>
      </c>
      <c r="AA38" s="28">
        <v>200</v>
      </c>
      <c r="AB38" s="21"/>
      <c r="AC38" s="22">
        <v>45043</v>
      </c>
      <c r="AD38" s="21"/>
      <c r="AE38" s="25">
        <v>131</v>
      </c>
      <c r="AF38" s="21"/>
      <c r="AG38" s="28" t="s">
        <v>120</v>
      </c>
      <c r="AH38" s="21"/>
      <c r="AI38" s="21"/>
      <c r="AJ38" s="21" t="s">
        <v>121</v>
      </c>
    </row>
    <row r="39" spans="1:36" ht="16.5" x14ac:dyDescent="0.3">
      <c r="A39" s="21">
        <v>2023</v>
      </c>
      <c r="B39" s="22">
        <v>45017</v>
      </c>
      <c r="C39" s="14">
        <v>45107</v>
      </c>
      <c r="D39" s="28" t="s">
        <v>91</v>
      </c>
      <c r="E39" s="34" t="s">
        <v>178</v>
      </c>
      <c r="F39" s="35" t="s">
        <v>179</v>
      </c>
      <c r="G39" s="35" t="s">
        <v>179</v>
      </c>
      <c r="H39" s="32" t="s">
        <v>134</v>
      </c>
      <c r="I39" s="15" t="s">
        <v>140</v>
      </c>
      <c r="J39" s="18" t="s">
        <v>141</v>
      </c>
      <c r="K39" s="18" t="s">
        <v>142</v>
      </c>
      <c r="L39" s="18" t="s">
        <v>101</v>
      </c>
      <c r="M39" s="18" t="s">
        <v>227</v>
      </c>
      <c r="N39" s="18" t="s">
        <v>103</v>
      </c>
      <c r="O39" s="21">
        <v>2</v>
      </c>
      <c r="P39" s="28">
        <v>549</v>
      </c>
      <c r="Q39" s="18" t="s">
        <v>117</v>
      </c>
      <c r="R39" s="18" t="s">
        <v>118</v>
      </c>
      <c r="S39" s="18" t="s">
        <v>227</v>
      </c>
      <c r="T39" s="18" t="s">
        <v>117</v>
      </c>
      <c r="U39" s="18" t="s">
        <v>118</v>
      </c>
      <c r="V39" s="18" t="s">
        <v>119</v>
      </c>
      <c r="W39" s="18" t="s">
        <v>227</v>
      </c>
      <c r="X39" s="22">
        <v>45026</v>
      </c>
      <c r="Y39" s="22">
        <v>45026</v>
      </c>
      <c r="Z39" s="36">
        <v>134</v>
      </c>
      <c r="AA39" s="28">
        <v>549</v>
      </c>
      <c r="AB39" s="21"/>
      <c r="AC39" s="22">
        <v>45026</v>
      </c>
      <c r="AD39" s="21"/>
      <c r="AE39" s="21">
        <v>132</v>
      </c>
      <c r="AF39" s="21"/>
      <c r="AG39" s="28" t="s">
        <v>120</v>
      </c>
      <c r="AH39" s="21"/>
      <c r="AI39" s="21"/>
      <c r="AJ39" s="21" t="s">
        <v>121</v>
      </c>
    </row>
    <row r="40" spans="1:36" ht="16.5" x14ac:dyDescent="0.3">
      <c r="A40" s="21">
        <v>2023</v>
      </c>
      <c r="B40" s="22">
        <v>45017</v>
      </c>
      <c r="C40" s="14">
        <v>45107</v>
      </c>
      <c r="D40" s="28" t="s">
        <v>91</v>
      </c>
      <c r="E40" s="34" t="s">
        <v>178</v>
      </c>
      <c r="F40" s="35" t="s">
        <v>179</v>
      </c>
      <c r="G40" s="35" t="s">
        <v>179</v>
      </c>
      <c r="H40" s="32" t="s">
        <v>134</v>
      </c>
      <c r="I40" s="15" t="s">
        <v>140</v>
      </c>
      <c r="J40" s="18" t="s">
        <v>141</v>
      </c>
      <c r="K40" s="18" t="s">
        <v>142</v>
      </c>
      <c r="L40" s="18" t="s">
        <v>101</v>
      </c>
      <c r="M40" s="18" t="s">
        <v>228</v>
      </c>
      <c r="N40" s="18" t="s">
        <v>103</v>
      </c>
      <c r="O40" s="21">
        <v>2</v>
      </c>
      <c r="P40" s="28">
        <v>1246.99</v>
      </c>
      <c r="Q40" s="18" t="s">
        <v>117</v>
      </c>
      <c r="R40" s="18" t="s">
        <v>118</v>
      </c>
      <c r="S40" s="18" t="s">
        <v>228</v>
      </c>
      <c r="T40" s="18" t="s">
        <v>117</v>
      </c>
      <c r="U40" s="18" t="s">
        <v>118</v>
      </c>
      <c r="V40" s="18" t="s">
        <v>119</v>
      </c>
      <c r="W40" s="18" t="s">
        <v>228</v>
      </c>
      <c r="X40" s="22">
        <v>45029</v>
      </c>
      <c r="Y40" s="22">
        <v>45029</v>
      </c>
      <c r="Z40" s="36">
        <v>135</v>
      </c>
      <c r="AA40" s="28">
        <v>1246.99</v>
      </c>
      <c r="AB40" s="21"/>
      <c r="AC40" s="22">
        <v>45029</v>
      </c>
      <c r="AD40" s="21"/>
      <c r="AE40" s="25">
        <v>133</v>
      </c>
      <c r="AF40" s="21"/>
      <c r="AG40" s="28" t="s">
        <v>120</v>
      </c>
      <c r="AH40" s="21"/>
      <c r="AI40" s="21"/>
      <c r="AJ40" s="21" t="s">
        <v>121</v>
      </c>
    </row>
    <row r="41" spans="1:36" ht="16.5" x14ac:dyDescent="0.3">
      <c r="A41" s="21">
        <v>2023</v>
      </c>
      <c r="B41" s="22">
        <v>45017</v>
      </c>
      <c r="C41" s="14">
        <v>45107</v>
      </c>
      <c r="D41" s="28" t="s">
        <v>91</v>
      </c>
      <c r="E41" s="23" t="s">
        <v>229</v>
      </c>
      <c r="F41" s="20" t="s">
        <v>230</v>
      </c>
      <c r="G41" s="20" t="s">
        <v>230</v>
      </c>
      <c r="H41" s="21" t="s">
        <v>127</v>
      </c>
      <c r="I41" s="15" t="s">
        <v>231</v>
      </c>
      <c r="J41" s="18" t="s">
        <v>232</v>
      </c>
      <c r="K41" s="18" t="s">
        <v>233</v>
      </c>
      <c r="L41" s="18" t="s">
        <v>101</v>
      </c>
      <c r="M41" s="18" t="s">
        <v>234</v>
      </c>
      <c r="N41" s="18" t="s">
        <v>103</v>
      </c>
      <c r="O41" s="21">
        <v>3</v>
      </c>
      <c r="P41" s="28">
        <v>1324</v>
      </c>
      <c r="Q41" s="18" t="s">
        <v>117</v>
      </c>
      <c r="R41" s="18" t="s">
        <v>118</v>
      </c>
      <c r="S41" s="18" t="s">
        <v>234</v>
      </c>
      <c r="T41" s="18" t="s">
        <v>117</v>
      </c>
      <c r="U41" s="18" t="s">
        <v>118</v>
      </c>
      <c r="V41" s="18" t="s">
        <v>119</v>
      </c>
      <c r="W41" s="18" t="s">
        <v>234</v>
      </c>
      <c r="X41" s="22">
        <v>45035</v>
      </c>
      <c r="Y41" s="22">
        <v>45035</v>
      </c>
      <c r="Z41" s="36">
        <v>136</v>
      </c>
      <c r="AA41" s="28">
        <v>1324</v>
      </c>
      <c r="AB41" s="21"/>
      <c r="AC41" s="22">
        <v>45035</v>
      </c>
      <c r="AD41" s="21"/>
      <c r="AE41" s="25">
        <v>134</v>
      </c>
      <c r="AF41" s="21"/>
      <c r="AG41" s="28" t="s">
        <v>120</v>
      </c>
      <c r="AH41" s="21"/>
      <c r="AI41" s="21"/>
      <c r="AJ41" s="21" t="s">
        <v>121</v>
      </c>
    </row>
    <row r="42" spans="1:36" ht="16.5" x14ac:dyDescent="0.3">
      <c r="A42" s="21">
        <v>2023</v>
      </c>
      <c r="B42" s="22">
        <v>45017</v>
      </c>
      <c r="C42" s="14">
        <v>45107</v>
      </c>
      <c r="D42" s="28" t="s">
        <v>91</v>
      </c>
      <c r="E42" s="34" t="s">
        <v>178</v>
      </c>
      <c r="F42" s="35" t="s">
        <v>179</v>
      </c>
      <c r="G42" s="35" t="s">
        <v>179</v>
      </c>
      <c r="H42" s="32" t="s">
        <v>134</v>
      </c>
      <c r="I42" s="15" t="s">
        <v>140</v>
      </c>
      <c r="J42" s="18" t="s">
        <v>141</v>
      </c>
      <c r="K42" s="18" t="s">
        <v>142</v>
      </c>
      <c r="L42" s="18" t="s">
        <v>101</v>
      </c>
      <c r="M42" s="18" t="s">
        <v>235</v>
      </c>
      <c r="N42" s="18" t="s">
        <v>103</v>
      </c>
      <c r="O42" s="21">
        <v>2</v>
      </c>
      <c r="P42" s="28">
        <v>200</v>
      </c>
      <c r="Q42" s="18" t="s">
        <v>117</v>
      </c>
      <c r="R42" s="18" t="s">
        <v>118</v>
      </c>
      <c r="S42" s="18" t="s">
        <v>235</v>
      </c>
      <c r="T42" s="18" t="s">
        <v>117</v>
      </c>
      <c r="U42" s="18" t="s">
        <v>118</v>
      </c>
      <c r="V42" s="18" t="s">
        <v>119</v>
      </c>
      <c r="W42" s="18" t="s">
        <v>235</v>
      </c>
      <c r="X42" s="22">
        <v>45035</v>
      </c>
      <c r="Y42" s="22">
        <v>45035</v>
      </c>
      <c r="Z42" s="21">
        <v>137</v>
      </c>
      <c r="AA42" s="28">
        <v>200</v>
      </c>
      <c r="AB42" s="21"/>
      <c r="AC42" s="22">
        <v>45035</v>
      </c>
      <c r="AD42" s="21"/>
      <c r="AE42" s="21">
        <v>135</v>
      </c>
      <c r="AF42" s="21"/>
      <c r="AG42" s="28" t="s">
        <v>120</v>
      </c>
      <c r="AH42" s="21"/>
      <c r="AI42" s="21"/>
      <c r="AJ42" s="21" t="s">
        <v>121</v>
      </c>
    </row>
    <row r="43" spans="1:36" ht="16.5" x14ac:dyDescent="0.3">
      <c r="A43" s="21">
        <v>2023</v>
      </c>
      <c r="B43" s="22">
        <v>45017</v>
      </c>
      <c r="C43" s="14">
        <v>45107</v>
      </c>
      <c r="D43" s="28" t="s">
        <v>91</v>
      </c>
      <c r="E43" s="34" t="s">
        <v>178</v>
      </c>
      <c r="F43" s="35" t="s">
        <v>179</v>
      </c>
      <c r="G43" s="35" t="s">
        <v>179</v>
      </c>
      <c r="H43" s="32" t="s">
        <v>134</v>
      </c>
      <c r="I43" s="15" t="s">
        <v>140</v>
      </c>
      <c r="J43" s="18" t="s">
        <v>141</v>
      </c>
      <c r="K43" s="18" t="s">
        <v>142</v>
      </c>
      <c r="L43" s="18" t="s">
        <v>101</v>
      </c>
      <c r="M43" s="18" t="s">
        <v>236</v>
      </c>
      <c r="N43" s="18" t="s">
        <v>103</v>
      </c>
      <c r="O43" s="21">
        <v>2</v>
      </c>
      <c r="P43" s="28">
        <v>200</v>
      </c>
      <c r="Q43" s="18" t="s">
        <v>117</v>
      </c>
      <c r="R43" s="18" t="s">
        <v>118</v>
      </c>
      <c r="S43" s="18" t="s">
        <v>236</v>
      </c>
      <c r="T43" s="18" t="s">
        <v>117</v>
      </c>
      <c r="U43" s="18" t="s">
        <v>118</v>
      </c>
      <c r="V43" s="18" t="s">
        <v>119</v>
      </c>
      <c r="W43" s="18" t="s">
        <v>236</v>
      </c>
      <c r="X43" s="22">
        <v>45034</v>
      </c>
      <c r="Y43" s="22">
        <v>45034</v>
      </c>
      <c r="Z43" s="21">
        <v>138</v>
      </c>
      <c r="AA43" s="28">
        <v>200</v>
      </c>
      <c r="AB43" s="21"/>
      <c r="AC43" s="22">
        <v>45034</v>
      </c>
      <c r="AD43" s="21"/>
      <c r="AE43" s="25">
        <v>136</v>
      </c>
      <c r="AF43" s="21"/>
      <c r="AG43" s="28" t="s">
        <v>120</v>
      </c>
      <c r="AH43" s="21"/>
      <c r="AI43" s="21"/>
      <c r="AJ43" s="21" t="s">
        <v>121</v>
      </c>
    </row>
    <row r="44" spans="1:36" ht="16.5" x14ac:dyDescent="0.3">
      <c r="A44" s="21">
        <v>2023</v>
      </c>
      <c r="B44" s="22">
        <v>45017</v>
      </c>
      <c r="C44" s="14">
        <v>45107</v>
      </c>
      <c r="D44" s="28" t="s">
        <v>91</v>
      </c>
      <c r="E44" s="23" t="s">
        <v>211</v>
      </c>
      <c r="F44" s="23" t="s">
        <v>212</v>
      </c>
      <c r="G44" s="23" t="s">
        <v>212</v>
      </c>
      <c r="H44" s="23" t="s">
        <v>213</v>
      </c>
      <c r="I44" s="15" t="s">
        <v>214</v>
      </c>
      <c r="J44" s="18" t="s">
        <v>215</v>
      </c>
      <c r="K44" s="18" t="s">
        <v>216</v>
      </c>
      <c r="L44" s="18" t="s">
        <v>101</v>
      </c>
      <c r="M44" s="18" t="s">
        <v>237</v>
      </c>
      <c r="N44" s="18" t="s">
        <v>103</v>
      </c>
      <c r="O44" s="21">
        <v>4</v>
      </c>
      <c r="P44" s="28">
        <v>2119</v>
      </c>
      <c r="Q44" s="18" t="s">
        <v>117</v>
      </c>
      <c r="R44" s="18" t="s">
        <v>118</v>
      </c>
      <c r="S44" s="18" t="s">
        <v>237</v>
      </c>
      <c r="T44" s="18" t="s">
        <v>117</v>
      </c>
      <c r="U44" s="18" t="s">
        <v>118</v>
      </c>
      <c r="V44" s="18" t="s">
        <v>119</v>
      </c>
      <c r="W44" s="18" t="s">
        <v>237</v>
      </c>
      <c r="X44" s="22">
        <v>45040</v>
      </c>
      <c r="Y44" s="22">
        <v>45040</v>
      </c>
      <c r="Z44" s="21">
        <v>139</v>
      </c>
      <c r="AA44" s="28">
        <v>2119</v>
      </c>
      <c r="AB44" s="21"/>
      <c r="AC44" s="22">
        <v>45040</v>
      </c>
      <c r="AD44" s="21"/>
      <c r="AE44" s="25">
        <v>137</v>
      </c>
      <c r="AF44" s="21"/>
      <c r="AG44" s="28" t="s">
        <v>120</v>
      </c>
      <c r="AH44" s="21"/>
      <c r="AI44" s="21"/>
      <c r="AJ44" s="21" t="s">
        <v>121</v>
      </c>
    </row>
    <row r="45" spans="1:36" ht="16.5" x14ac:dyDescent="0.3">
      <c r="A45" s="21">
        <v>2023</v>
      </c>
      <c r="B45" s="22">
        <v>45017</v>
      </c>
      <c r="C45" s="14">
        <v>45107</v>
      </c>
      <c r="D45" s="28" t="s">
        <v>91</v>
      </c>
      <c r="E45" s="23" t="s">
        <v>199</v>
      </c>
      <c r="F45" s="20" t="s">
        <v>200</v>
      </c>
      <c r="G45" s="20" t="s">
        <v>200</v>
      </c>
      <c r="H45" s="20" t="s">
        <v>127</v>
      </c>
      <c r="I45" s="15" t="s">
        <v>201</v>
      </c>
      <c r="J45" s="18" t="s">
        <v>125</v>
      </c>
      <c r="K45" s="18" t="s">
        <v>202</v>
      </c>
      <c r="L45" s="18" t="s">
        <v>101</v>
      </c>
      <c r="M45" s="18" t="s">
        <v>238</v>
      </c>
      <c r="N45" s="18" t="s">
        <v>103</v>
      </c>
      <c r="O45" s="21">
        <v>1</v>
      </c>
      <c r="P45" s="28">
        <v>200</v>
      </c>
      <c r="Q45" s="18" t="s">
        <v>117</v>
      </c>
      <c r="R45" s="18" t="s">
        <v>118</v>
      </c>
      <c r="S45" s="18" t="s">
        <v>238</v>
      </c>
      <c r="T45" s="18" t="s">
        <v>117</v>
      </c>
      <c r="U45" s="18" t="s">
        <v>118</v>
      </c>
      <c r="V45" s="18" t="s">
        <v>119</v>
      </c>
      <c r="W45" s="18" t="s">
        <v>238</v>
      </c>
      <c r="X45" s="22">
        <v>45044</v>
      </c>
      <c r="Y45" s="22">
        <v>45044</v>
      </c>
      <c r="Z45" s="21">
        <v>140</v>
      </c>
      <c r="AA45" s="28">
        <v>200</v>
      </c>
      <c r="AB45" s="21"/>
      <c r="AC45" s="22">
        <v>45044</v>
      </c>
      <c r="AD45" s="21"/>
      <c r="AE45" s="21">
        <v>138</v>
      </c>
      <c r="AF45" s="21"/>
      <c r="AG45" s="28" t="s">
        <v>120</v>
      </c>
      <c r="AH45" s="21"/>
      <c r="AI45" s="21"/>
      <c r="AJ45" s="21" t="s">
        <v>121</v>
      </c>
    </row>
    <row r="46" spans="1:36" ht="16.5" x14ac:dyDescent="0.3">
      <c r="A46" s="21">
        <v>2023</v>
      </c>
      <c r="B46" s="22">
        <v>45017</v>
      </c>
      <c r="C46" s="14">
        <v>45107</v>
      </c>
      <c r="D46" s="28" t="s">
        <v>91</v>
      </c>
      <c r="E46" s="23" t="s">
        <v>199</v>
      </c>
      <c r="F46" s="20" t="s">
        <v>200</v>
      </c>
      <c r="G46" s="20" t="s">
        <v>200</v>
      </c>
      <c r="H46" s="20" t="s">
        <v>127</v>
      </c>
      <c r="I46" s="15" t="s">
        <v>201</v>
      </c>
      <c r="J46" s="18" t="s">
        <v>125</v>
      </c>
      <c r="K46" s="18" t="s">
        <v>202</v>
      </c>
      <c r="L46" s="18" t="s">
        <v>101</v>
      </c>
      <c r="M46" s="18" t="s">
        <v>239</v>
      </c>
      <c r="N46" s="18" t="s">
        <v>103</v>
      </c>
      <c r="O46" s="21">
        <v>1</v>
      </c>
      <c r="P46" s="28">
        <v>200</v>
      </c>
      <c r="Q46" s="18" t="s">
        <v>117</v>
      </c>
      <c r="R46" s="18" t="s">
        <v>118</v>
      </c>
      <c r="S46" s="18" t="s">
        <v>239</v>
      </c>
      <c r="T46" s="18" t="s">
        <v>117</v>
      </c>
      <c r="U46" s="18" t="s">
        <v>118</v>
      </c>
      <c r="V46" s="18" t="s">
        <v>119</v>
      </c>
      <c r="W46" s="18" t="s">
        <v>239</v>
      </c>
      <c r="X46" s="19">
        <v>45043</v>
      </c>
      <c r="Y46" s="22">
        <v>45043</v>
      </c>
      <c r="Z46" s="21">
        <v>141</v>
      </c>
      <c r="AA46" s="28">
        <v>200</v>
      </c>
      <c r="AB46" s="21"/>
      <c r="AC46" s="22">
        <v>45043</v>
      </c>
      <c r="AD46" s="21"/>
      <c r="AE46" s="25">
        <v>139</v>
      </c>
      <c r="AF46" s="21"/>
      <c r="AG46" s="28" t="s">
        <v>120</v>
      </c>
      <c r="AH46" s="21"/>
      <c r="AI46" s="21"/>
      <c r="AJ46" s="21" t="s">
        <v>121</v>
      </c>
    </row>
    <row r="47" spans="1:36" ht="16.5" x14ac:dyDescent="0.3">
      <c r="A47" s="21">
        <v>2023</v>
      </c>
      <c r="B47" s="22">
        <v>45017</v>
      </c>
      <c r="C47" s="14">
        <v>45107</v>
      </c>
      <c r="D47" s="28" t="s">
        <v>91</v>
      </c>
      <c r="E47" s="34" t="s">
        <v>178</v>
      </c>
      <c r="F47" s="35" t="s">
        <v>179</v>
      </c>
      <c r="G47" s="35" t="s">
        <v>179</v>
      </c>
      <c r="H47" s="32" t="s">
        <v>134</v>
      </c>
      <c r="I47" s="15" t="s">
        <v>140</v>
      </c>
      <c r="J47" s="18" t="s">
        <v>141</v>
      </c>
      <c r="K47" s="18" t="s">
        <v>142</v>
      </c>
      <c r="L47" s="18" t="s">
        <v>101</v>
      </c>
      <c r="M47" s="18" t="s">
        <v>240</v>
      </c>
      <c r="N47" s="18" t="s">
        <v>103</v>
      </c>
      <c r="O47" s="21">
        <v>4</v>
      </c>
      <c r="P47" s="28">
        <v>3448</v>
      </c>
      <c r="Q47" s="18" t="s">
        <v>117</v>
      </c>
      <c r="R47" s="18" t="s">
        <v>118</v>
      </c>
      <c r="S47" s="18" t="s">
        <v>240</v>
      </c>
      <c r="T47" s="18" t="s">
        <v>117</v>
      </c>
      <c r="U47" s="18" t="s">
        <v>143</v>
      </c>
      <c r="V47" s="18" t="s">
        <v>143</v>
      </c>
      <c r="W47" s="18" t="s">
        <v>240</v>
      </c>
      <c r="X47" s="22">
        <v>45045</v>
      </c>
      <c r="Y47" s="22">
        <v>45045</v>
      </c>
      <c r="Z47" s="21">
        <v>142</v>
      </c>
      <c r="AA47" s="28">
        <v>3448</v>
      </c>
      <c r="AB47" s="21"/>
      <c r="AC47" s="22">
        <v>45045</v>
      </c>
      <c r="AD47" s="21"/>
      <c r="AE47" s="25">
        <v>140</v>
      </c>
      <c r="AF47" s="21"/>
      <c r="AG47" s="28" t="s">
        <v>120</v>
      </c>
      <c r="AH47" s="21"/>
      <c r="AI47" s="21"/>
      <c r="AJ47" s="21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 D48:D112">
      <formula1>Hidden_13</formula1>
    </dataValidation>
    <dataValidation type="list" allowBlank="1" showErrorMessage="1" sqref="L8:L10 L30:L112">
      <formula1>Hidden_211</formula1>
    </dataValidation>
    <dataValidation type="list" allowBlank="1" showErrorMessage="1" sqref="N8:N10 N30:N11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8" workbookViewId="0">
      <selection activeCell="D37" sqref="D37"/>
    </sheetView>
  </sheetViews>
  <sheetFormatPr baseColWidth="10" defaultColWidth="9.140625" defaultRowHeight="15" x14ac:dyDescent="0.25"/>
  <cols>
    <col min="1" max="1" width="6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6.5" x14ac:dyDescent="0.3">
      <c r="A4">
        <v>103</v>
      </c>
      <c r="B4">
        <v>375</v>
      </c>
      <c r="C4" t="s">
        <v>124</v>
      </c>
      <c r="D4" s="21">
        <v>924.51</v>
      </c>
    </row>
    <row r="5" spans="1:4" ht="16.5" x14ac:dyDescent="0.3">
      <c r="A5">
        <v>104</v>
      </c>
      <c r="B5">
        <v>375</v>
      </c>
      <c r="C5" t="s">
        <v>124</v>
      </c>
      <c r="D5" s="21">
        <v>162</v>
      </c>
    </row>
    <row r="6" spans="1:4" ht="16.5" x14ac:dyDescent="0.3">
      <c r="A6">
        <v>105</v>
      </c>
      <c r="B6">
        <v>375</v>
      </c>
      <c r="C6" s="3" t="s">
        <v>124</v>
      </c>
      <c r="D6" s="21">
        <v>292</v>
      </c>
    </row>
    <row r="7" spans="1:4" ht="16.5" x14ac:dyDescent="0.3">
      <c r="A7">
        <v>106</v>
      </c>
      <c r="B7">
        <v>375</v>
      </c>
      <c r="C7" s="3" t="s">
        <v>124</v>
      </c>
      <c r="D7" s="28">
        <v>305</v>
      </c>
    </row>
    <row r="8" spans="1:4" ht="16.5" x14ac:dyDescent="0.3">
      <c r="A8">
        <v>107</v>
      </c>
      <c r="B8">
        <v>375</v>
      </c>
      <c r="C8" s="3" t="s">
        <v>124</v>
      </c>
      <c r="D8" s="28">
        <v>402</v>
      </c>
    </row>
    <row r="9" spans="1:4" ht="16.5" x14ac:dyDescent="0.3">
      <c r="A9">
        <v>108</v>
      </c>
      <c r="B9">
        <v>375</v>
      </c>
      <c r="C9" s="3" t="s">
        <v>124</v>
      </c>
      <c r="D9" s="28">
        <v>305</v>
      </c>
    </row>
    <row r="10" spans="1:4" ht="16.5" x14ac:dyDescent="0.3">
      <c r="A10">
        <v>109</v>
      </c>
      <c r="B10">
        <v>375</v>
      </c>
      <c r="C10" s="3" t="s">
        <v>124</v>
      </c>
      <c r="D10" s="28">
        <v>888</v>
      </c>
    </row>
    <row r="11" spans="1:4" ht="16.5" x14ac:dyDescent="0.3">
      <c r="A11">
        <v>110</v>
      </c>
      <c r="B11">
        <v>375</v>
      </c>
      <c r="C11" s="3" t="s">
        <v>124</v>
      </c>
      <c r="D11" s="28">
        <v>366</v>
      </c>
    </row>
    <row r="12" spans="1:4" ht="16.5" x14ac:dyDescent="0.3">
      <c r="A12">
        <v>111</v>
      </c>
      <c r="B12">
        <v>375</v>
      </c>
      <c r="C12" s="3" t="s">
        <v>124</v>
      </c>
      <c r="D12" s="28">
        <v>200</v>
      </c>
    </row>
    <row r="13" spans="1:4" ht="16.5" x14ac:dyDescent="0.3">
      <c r="A13">
        <v>112</v>
      </c>
      <c r="B13">
        <v>375</v>
      </c>
      <c r="C13" s="3" t="s">
        <v>124</v>
      </c>
      <c r="D13" s="28">
        <v>1955</v>
      </c>
    </row>
    <row r="14" spans="1:4" ht="16.5" x14ac:dyDescent="0.3">
      <c r="A14">
        <v>113</v>
      </c>
      <c r="B14">
        <v>375</v>
      </c>
      <c r="C14" s="3" t="s">
        <v>124</v>
      </c>
      <c r="D14" s="28">
        <v>200</v>
      </c>
    </row>
    <row r="15" spans="1:4" ht="16.5" x14ac:dyDescent="0.3">
      <c r="A15">
        <v>114</v>
      </c>
      <c r="B15">
        <v>375</v>
      </c>
      <c r="C15" s="3" t="s">
        <v>124</v>
      </c>
      <c r="D15" s="28">
        <v>1487</v>
      </c>
    </row>
    <row r="16" spans="1:4" ht="16.5" x14ac:dyDescent="0.3">
      <c r="A16">
        <v>115</v>
      </c>
      <c r="B16">
        <v>375</v>
      </c>
      <c r="C16" s="3" t="s">
        <v>124</v>
      </c>
      <c r="D16" s="28">
        <v>1083</v>
      </c>
    </row>
    <row r="17" spans="1:4" ht="16.5" x14ac:dyDescent="0.3">
      <c r="A17">
        <v>116</v>
      </c>
      <c r="B17">
        <v>375</v>
      </c>
      <c r="C17" s="3" t="s">
        <v>124</v>
      </c>
      <c r="D17" s="28">
        <v>486</v>
      </c>
    </row>
    <row r="18" spans="1:4" ht="16.5" x14ac:dyDescent="0.3">
      <c r="A18">
        <v>117</v>
      </c>
      <c r="B18">
        <v>375</v>
      </c>
      <c r="C18" s="3" t="s">
        <v>124</v>
      </c>
      <c r="D18" s="28">
        <v>3454</v>
      </c>
    </row>
    <row r="19" spans="1:4" ht="16.5" x14ac:dyDescent="0.3">
      <c r="A19">
        <v>118</v>
      </c>
      <c r="B19">
        <v>375</v>
      </c>
      <c r="C19" s="3" t="s">
        <v>124</v>
      </c>
      <c r="D19" s="28">
        <v>200</v>
      </c>
    </row>
    <row r="20" spans="1:4" ht="16.5" x14ac:dyDescent="0.3">
      <c r="A20">
        <v>119</v>
      </c>
      <c r="B20">
        <v>375</v>
      </c>
      <c r="C20" s="3" t="s">
        <v>124</v>
      </c>
      <c r="D20" s="28">
        <v>2730</v>
      </c>
    </row>
    <row r="21" spans="1:4" ht="16.5" x14ac:dyDescent="0.3">
      <c r="A21">
        <v>120</v>
      </c>
      <c r="B21">
        <v>375</v>
      </c>
      <c r="C21" s="3" t="s">
        <v>124</v>
      </c>
      <c r="D21" s="28">
        <v>3584</v>
      </c>
    </row>
    <row r="22" spans="1:4" ht="16.5" x14ac:dyDescent="0.3">
      <c r="A22">
        <v>121</v>
      </c>
      <c r="B22">
        <v>375</v>
      </c>
      <c r="C22" s="3" t="s">
        <v>124</v>
      </c>
      <c r="D22" s="28">
        <v>1675</v>
      </c>
    </row>
    <row r="23" spans="1:4" ht="16.5" x14ac:dyDescent="0.3">
      <c r="A23" s="4">
        <v>122</v>
      </c>
      <c r="B23" s="4">
        <v>375</v>
      </c>
      <c r="C23" s="3" t="s">
        <v>124</v>
      </c>
      <c r="D23" s="28">
        <v>207</v>
      </c>
    </row>
    <row r="24" spans="1:4" ht="16.5" x14ac:dyDescent="0.3">
      <c r="A24" s="4">
        <v>123</v>
      </c>
      <c r="B24" s="4">
        <v>375</v>
      </c>
      <c r="C24" s="3" t="s">
        <v>124</v>
      </c>
      <c r="D24" s="28">
        <v>80</v>
      </c>
    </row>
    <row r="25" spans="1:4" ht="16.5" x14ac:dyDescent="0.3">
      <c r="A25" s="6">
        <v>124</v>
      </c>
      <c r="B25">
        <v>375</v>
      </c>
      <c r="C25" s="3" t="s">
        <v>124</v>
      </c>
      <c r="D25" s="28">
        <v>80</v>
      </c>
    </row>
    <row r="26" spans="1:4" ht="16.5" x14ac:dyDescent="0.3">
      <c r="A26" s="6">
        <v>125</v>
      </c>
      <c r="B26">
        <v>375</v>
      </c>
      <c r="C26" s="3" t="s">
        <v>124</v>
      </c>
      <c r="D26" s="28">
        <v>200</v>
      </c>
    </row>
    <row r="27" spans="1:4" ht="16.5" x14ac:dyDescent="0.3">
      <c r="A27" s="6">
        <v>126</v>
      </c>
      <c r="B27">
        <v>375</v>
      </c>
      <c r="C27" s="3" t="s">
        <v>124</v>
      </c>
      <c r="D27" s="28">
        <v>258</v>
      </c>
    </row>
    <row r="28" spans="1:4" ht="16.5" x14ac:dyDescent="0.3">
      <c r="A28" s="6">
        <v>127</v>
      </c>
      <c r="B28">
        <v>375</v>
      </c>
      <c r="C28" s="3" t="s">
        <v>124</v>
      </c>
      <c r="D28" s="28">
        <v>1663.97</v>
      </c>
    </row>
    <row r="29" spans="1:4" ht="16.5" x14ac:dyDescent="0.3">
      <c r="A29" s="10">
        <v>128</v>
      </c>
      <c r="B29" s="10">
        <v>375</v>
      </c>
      <c r="C29" s="3" t="s">
        <v>124</v>
      </c>
      <c r="D29" s="28">
        <v>200</v>
      </c>
    </row>
    <row r="30" spans="1:4" ht="16.5" x14ac:dyDescent="0.3">
      <c r="A30" s="10">
        <v>129</v>
      </c>
      <c r="B30" s="10">
        <v>375</v>
      </c>
      <c r="C30" s="3" t="s">
        <v>124</v>
      </c>
      <c r="D30" s="28">
        <v>100</v>
      </c>
    </row>
    <row r="31" spans="1:4" ht="16.5" x14ac:dyDescent="0.3">
      <c r="A31" s="10">
        <v>130</v>
      </c>
      <c r="B31" s="10">
        <v>375</v>
      </c>
      <c r="C31" s="3" t="s">
        <v>124</v>
      </c>
      <c r="D31" s="28">
        <v>343</v>
      </c>
    </row>
    <row r="32" spans="1:4" ht="16.5" x14ac:dyDescent="0.3">
      <c r="A32" s="10">
        <v>131</v>
      </c>
      <c r="B32" s="10">
        <v>375</v>
      </c>
      <c r="C32" s="3" t="s">
        <v>124</v>
      </c>
      <c r="D32" s="28">
        <v>261</v>
      </c>
    </row>
    <row r="33" spans="1:4" ht="16.5" x14ac:dyDescent="0.3">
      <c r="A33" s="10">
        <v>132</v>
      </c>
      <c r="B33" s="10">
        <v>375</v>
      </c>
      <c r="C33" s="3" t="s">
        <v>124</v>
      </c>
      <c r="D33" s="28">
        <v>500</v>
      </c>
    </row>
    <row r="34" spans="1:4" ht="16.5" x14ac:dyDescent="0.3">
      <c r="A34" s="10">
        <v>133</v>
      </c>
      <c r="B34" s="10">
        <v>375</v>
      </c>
      <c r="C34" s="3" t="s">
        <v>124</v>
      </c>
      <c r="D34" s="28">
        <v>200</v>
      </c>
    </row>
    <row r="35" spans="1:4" ht="16.5" x14ac:dyDescent="0.3">
      <c r="A35" s="10">
        <v>134</v>
      </c>
      <c r="B35" s="10">
        <v>375</v>
      </c>
      <c r="C35" s="3" t="s">
        <v>124</v>
      </c>
      <c r="D35" s="28">
        <v>549</v>
      </c>
    </row>
    <row r="36" spans="1:4" ht="16.5" x14ac:dyDescent="0.3">
      <c r="A36" s="10">
        <v>135</v>
      </c>
      <c r="B36" s="10">
        <v>375</v>
      </c>
      <c r="C36" s="3" t="s">
        <v>124</v>
      </c>
      <c r="D36" s="28">
        <v>1246.99</v>
      </c>
    </row>
    <row r="37" spans="1:4" ht="16.5" x14ac:dyDescent="0.3">
      <c r="A37" s="10">
        <v>136</v>
      </c>
      <c r="B37" s="10">
        <v>375</v>
      </c>
      <c r="C37" s="3" t="s">
        <v>124</v>
      </c>
      <c r="D37" s="28">
        <v>1324</v>
      </c>
    </row>
    <row r="38" spans="1:4" ht="16.5" x14ac:dyDescent="0.3">
      <c r="A38" s="10">
        <v>137</v>
      </c>
      <c r="B38" s="10">
        <v>375</v>
      </c>
      <c r="C38" s="3" t="s">
        <v>124</v>
      </c>
      <c r="D38" s="28">
        <v>200</v>
      </c>
    </row>
    <row r="39" spans="1:4" ht="16.5" x14ac:dyDescent="0.3">
      <c r="A39" s="10">
        <v>138</v>
      </c>
      <c r="B39" s="10">
        <v>375</v>
      </c>
      <c r="C39" s="3" t="s">
        <v>124</v>
      </c>
      <c r="D39" s="28">
        <v>200</v>
      </c>
    </row>
    <row r="40" spans="1:4" ht="16.5" x14ac:dyDescent="0.3">
      <c r="A40" s="10">
        <v>139</v>
      </c>
      <c r="B40" s="10">
        <v>375</v>
      </c>
      <c r="C40" s="3" t="s">
        <v>124</v>
      </c>
      <c r="D40" s="28">
        <v>2119</v>
      </c>
    </row>
    <row r="41" spans="1:4" ht="16.5" x14ac:dyDescent="0.3">
      <c r="A41" s="10">
        <v>140</v>
      </c>
      <c r="B41" s="10">
        <v>375</v>
      </c>
      <c r="C41" s="3" t="s">
        <v>124</v>
      </c>
      <c r="D41" s="28">
        <v>200</v>
      </c>
    </row>
    <row r="42" spans="1:4" ht="16.5" x14ac:dyDescent="0.3">
      <c r="A42" s="10">
        <v>141</v>
      </c>
      <c r="B42" s="10">
        <v>375</v>
      </c>
      <c r="C42" s="3" t="s">
        <v>124</v>
      </c>
      <c r="D42" s="28">
        <v>200</v>
      </c>
    </row>
    <row r="43" spans="1:4" ht="16.5" x14ac:dyDescent="0.3">
      <c r="A43" s="10">
        <v>142</v>
      </c>
      <c r="B43" s="10">
        <v>375</v>
      </c>
      <c r="C43" s="3" t="s">
        <v>124</v>
      </c>
      <c r="D43" s="28">
        <v>3448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topLeftCell="A3" workbookViewId="0">
      <selection activeCell="V22" sqref="V22"/>
    </sheetView>
  </sheetViews>
  <sheetFormatPr baseColWidth="10" defaultColWidth="9.140625" defaultRowHeight="15" x14ac:dyDescent="0.25"/>
  <cols>
    <col min="1" max="1" width="5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103</v>
      </c>
      <c r="B4" s="7"/>
    </row>
    <row r="5" spans="1:2" x14ac:dyDescent="0.25">
      <c r="A5">
        <v>104</v>
      </c>
      <c r="B5" s="7"/>
    </row>
    <row r="6" spans="1:2" x14ac:dyDescent="0.25">
      <c r="A6">
        <v>105</v>
      </c>
      <c r="B6" s="7"/>
    </row>
    <row r="7" spans="1:2" x14ac:dyDescent="0.25">
      <c r="A7">
        <v>106</v>
      </c>
      <c r="B7" s="7"/>
    </row>
    <row r="8" spans="1:2" x14ac:dyDescent="0.25">
      <c r="A8">
        <v>107</v>
      </c>
      <c r="B8" s="7"/>
    </row>
    <row r="9" spans="1:2" x14ac:dyDescent="0.25">
      <c r="A9">
        <v>108</v>
      </c>
      <c r="B9" s="7"/>
    </row>
    <row r="10" spans="1:2" x14ac:dyDescent="0.25">
      <c r="A10">
        <v>109</v>
      </c>
      <c r="B10" s="7"/>
    </row>
    <row r="11" spans="1:2" x14ac:dyDescent="0.25">
      <c r="A11">
        <v>110</v>
      </c>
      <c r="B11" s="7"/>
    </row>
    <row r="12" spans="1:2" x14ac:dyDescent="0.25">
      <c r="A12">
        <v>111</v>
      </c>
      <c r="B12" s="7"/>
    </row>
    <row r="13" spans="1:2" x14ac:dyDescent="0.25">
      <c r="A13">
        <v>112</v>
      </c>
      <c r="B13" s="7"/>
    </row>
    <row r="14" spans="1:2" x14ac:dyDescent="0.25">
      <c r="A14">
        <v>113</v>
      </c>
      <c r="B14" s="7"/>
    </row>
    <row r="15" spans="1:2" x14ac:dyDescent="0.25">
      <c r="A15">
        <v>114</v>
      </c>
      <c r="B15" s="7"/>
    </row>
    <row r="16" spans="1:2" x14ac:dyDescent="0.25">
      <c r="A16">
        <v>115</v>
      </c>
      <c r="B16" s="7"/>
    </row>
    <row r="17" spans="1:2" x14ac:dyDescent="0.25">
      <c r="A17">
        <v>116</v>
      </c>
      <c r="B17" s="7"/>
    </row>
    <row r="18" spans="1:2" x14ac:dyDescent="0.25">
      <c r="A18">
        <v>117</v>
      </c>
      <c r="B18" s="7"/>
    </row>
    <row r="19" spans="1:2" x14ac:dyDescent="0.25">
      <c r="A19">
        <v>118</v>
      </c>
      <c r="B19" s="7"/>
    </row>
    <row r="20" spans="1:2" x14ac:dyDescent="0.25">
      <c r="A20">
        <v>119</v>
      </c>
      <c r="B20" s="7"/>
    </row>
    <row r="21" spans="1:2" x14ac:dyDescent="0.25">
      <c r="A21">
        <v>120</v>
      </c>
      <c r="B21" s="7"/>
    </row>
    <row r="22" spans="1:2" x14ac:dyDescent="0.25">
      <c r="A22">
        <v>121</v>
      </c>
      <c r="B22" s="7"/>
    </row>
    <row r="23" spans="1:2" x14ac:dyDescent="0.25">
      <c r="A23" s="4">
        <v>122</v>
      </c>
      <c r="B23" s="7"/>
    </row>
    <row r="24" spans="1:2" x14ac:dyDescent="0.25">
      <c r="A24" s="6">
        <v>123</v>
      </c>
      <c r="B24" s="7"/>
    </row>
    <row r="25" spans="1:2" x14ac:dyDescent="0.25">
      <c r="A25" s="6">
        <v>124</v>
      </c>
      <c r="B25" s="7"/>
    </row>
    <row r="26" spans="1:2" x14ac:dyDescent="0.25">
      <c r="A26" s="6">
        <v>125</v>
      </c>
      <c r="B26" s="7"/>
    </row>
    <row r="27" spans="1:2" x14ac:dyDescent="0.25">
      <c r="A27" s="6">
        <v>126</v>
      </c>
      <c r="B27" s="7"/>
    </row>
    <row r="28" spans="1:2" x14ac:dyDescent="0.25">
      <c r="A28" s="6">
        <v>127</v>
      </c>
      <c r="B28" s="8"/>
    </row>
    <row r="29" spans="1:2" x14ac:dyDescent="0.25">
      <c r="A29" s="10">
        <v>128</v>
      </c>
    </row>
    <row r="30" spans="1:2" x14ac:dyDescent="0.25">
      <c r="A30" s="10">
        <v>129</v>
      </c>
    </row>
    <row r="31" spans="1:2" x14ac:dyDescent="0.25">
      <c r="A31" s="10">
        <v>130</v>
      </c>
    </row>
    <row r="32" spans="1:2" x14ac:dyDescent="0.25">
      <c r="A32" s="10">
        <v>131</v>
      </c>
    </row>
    <row r="33" spans="1:1" x14ac:dyDescent="0.25">
      <c r="A33" s="10">
        <v>132</v>
      </c>
    </row>
    <row r="34" spans="1:1" x14ac:dyDescent="0.25">
      <c r="A34" s="10">
        <v>133</v>
      </c>
    </row>
    <row r="35" spans="1:1" x14ac:dyDescent="0.25">
      <c r="A35" s="10">
        <v>134</v>
      </c>
    </row>
    <row r="36" spans="1:1" x14ac:dyDescent="0.25">
      <c r="A36" s="10">
        <v>135</v>
      </c>
    </row>
    <row r="37" spans="1:1" x14ac:dyDescent="0.25">
      <c r="A37" s="10">
        <v>136</v>
      </c>
    </row>
    <row r="38" spans="1:1" x14ac:dyDescent="0.25">
      <c r="A38" s="10">
        <v>137</v>
      </c>
    </row>
    <row r="39" spans="1:1" x14ac:dyDescent="0.25">
      <c r="A39" s="10">
        <v>138</v>
      </c>
    </row>
    <row r="40" spans="1:1" x14ac:dyDescent="0.25">
      <c r="A40" s="10">
        <v>139</v>
      </c>
    </row>
    <row r="41" spans="1:1" x14ac:dyDescent="0.25">
      <c r="A41" s="10">
        <v>140</v>
      </c>
    </row>
    <row r="42" spans="1:1" x14ac:dyDescent="0.25">
      <c r="A42" s="10">
        <v>141</v>
      </c>
    </row>
    <row r="43" spans="1:1" x14ac:dyDescent="0.25">
      <c r="A43" s="10">
        <v>142</v>
      </c>
    </row>
    <row r="44" spans="1:1" x14ac:dyDescent="0.25">
      <c r="A44" s="10"/>
    </row>
    <row r="45" spans="1:1" x14ac:dyDescent="0.25">
      <c r="A4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OBRAS PUB</cp:lastModifiedBy>
  <dcterms:created xsi:type="dcterms:W3CDTF">2022-07-26T18:32:52Z</dcterms:created>
  <dcterms:modified xsi:type="dcterms:W3CDTF">2023-08-02T23:52:53Z</dcterms:modified>
</cp:coreProperties>
</file>