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<sst xmlns="http://schemas.openxmlformats.org/spreadsheetml/2006/main" count="785" uniqueCount="397">
  <si>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</si>
  <si>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</si>
  <si>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</si>
  <si>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</si>
  <si>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</si>
  <si>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</si>
  <si>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</si>
  <si>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</si>
  <si>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</si>
  <si>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</si>
  <si>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</si>
  <si>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</si>
  <si>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</si>
  <si>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</si>
  <si>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</si>
  <si>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</si>
  <si>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</si>
  <si>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</si>
  <si>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</si>
  <si>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</si>
  <si>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</si>
  <si>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</si>
  <si>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</si>
  <si>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</si>
  <si>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</si>
  <si>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</si>
  <si>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</si>
  <si>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</si>
  <si>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</si>
  <si>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</si>
  <si>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</si>
  <si>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</si>
  <si>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</si>
  <si>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</si>
  <si>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</si>
  <si>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</si>
  <si>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</si>
  <si>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</si>
  <si>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</si>
  <si>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</si>
  <si>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</si>
  <si>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</si>
  <si>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</si>
  <si>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</si>
  <si>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</si>
  <si>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</si>
  <si>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</si>
  <si>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</si>
  <si>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</si>
  <si>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</si>
  <si>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</si>
  <si>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</si>
  <si>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</si>
  <si>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</si>
  <si>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</si>
  <si>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</si>
  <si>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</si>
  <si>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</si>
  <si>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</si>
  <si>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</si>
  <si>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</si>
  <si>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</si>
  <si>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</si>
  <si>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</si>
  <si>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</si>
  <si>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</si>
  <si>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</si>
  <si>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</si>
  <si>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</si>
  <si>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</si>
  <si>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</si>
  <si>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</si>
  <si>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</si>
  <si>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</si>
  <si>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E6F0D992B5E7EB350217ADEB8779C2B8</t>
  </si>
  <si>
    <t>2024</t>
  </si>
  <si>
    <t>01/01/2024</t>
  </si>
  <si>
    <t>31/03/2024</t>
  </si>
  <si>
    <t>Licencia de construcción</t>
  </si>
  <si>
    <t>Casa habitacion</t>
  </si>
  <si>
    <t>Anastacio</t>
  </si>
  <si>
    <t>Sanchez</t>
  </si>
  <si>
    <t>Ramirez</t>
  </si>
  <si>
    <t>Fisica</t>
  </si>
  <si>
    <t>Calle</t>
  </si>
  <si>
    <t>Calle Venustiano Carranza</t>
  </si>
  <si>
    <t>35</t>
  </si>
  <si>
    <t/>
  </si>
  <si>
    <t>Colonia</t>
  </si>
  <si>
    <t>Colonia Zaragoza</t>
  </si>
  <si>
    <t>Tlahuelilpan</t>
  </si>
  <si>
    <t>70</t>
  </si>
  <si>
    <t>Hidalgo</t>
  </si>
  <si>
    <t>42780</t>
  </si>
  <si>
    <t>https://tlahuelilpan.gob.mx/transparencia/articulo69/otros/DESARROLLO-URBANO/SOLICITUD-1-OK.pdf</t>
  </si>
  <si>
    <t>10/01/2024</t>
  </si>
  <si>
    <t>10/09/2024</t>
  </si>
  <si>
    <t>https://tlahuelilpan.gob.mx/transparencia/articulo69/otros/DESARROLLO-URBANO/Licencia-1-OK.pdf</t>
  </si>
  <si>
    <t>Obras Publicas</t>
  </si>
  <si>
    <t>01/04/2024</t>
  </si>
  <si>
    <t>No se tiene Especificación de los bienes, servicios y/o recursos que aprovechará</t>
  </si>
  <si>
    <t>E917E9E7583591DFB938C962C5700F25</t>
  </si>
  <si>
    <t>Barda Perimetral</t>
  </si>
  <si>
    <t>Edmundo</t>
  </si>
  <si>
    <t>Serrano</t>
  </si>
  <si>
    <t>Dorantes</t>
  </si>
  <si>
    <t>Calle Nueva Reforma</t>
  </si>
  <si>
    <t>Colonia Miravalle</t>
  </si>
  <si>
    <t>https://tlahuelilpan.gob.mx/transparencia/articulo69/otros/DESARROLLO-URBANO/SOLICITUD-2-OK.pdf</t>
  </si>
  <si>
    <t>15/02/2024</t>
  </si>
  <si>
    <t>16/07/2024</t>
  </si>
  <si>
    <t>https://tlahuelilpan.gob.mx/transparencia/articulo69/otros/DESARROLLO-URBANO/Licencia-2-OK.pdf</t>
  </si>
  <si>
    <t>0ADEBF25CEE3C4EB8D3FB9295FE503D2</t>
  </si>
  <si>
    <t>Comercial</t>
  </si>
  <si>
    <t>Imelda</t>
  </si>
  <si>
    <t>Velazquez</t>
  </si>
  <si>
    <t>López</t>
  </si>
  <si>
    <t>Avenida</t>
  </si>
  <si>
    <t>Avenida Zaragoza</t>
  </si>
  <si>
    <t>63</t>
  </si>
  <si>
    <t>Colonia San Primitivo</t>
  </si>
  <si>
    <t>https://tlahuelilpan.gob.mx/transparencia/articulo69/otros/DESARROLLO-URBANO/SOLICITUD-3-OK.pdf</t>
  </si>
  <si>
    <t>26/02/2024</t>
  </si>
  <si>
    <t>23/08/2024</t>
  </si>
  <si>
    <t>https://tlahuelilpan.gob.mx/transparencia/articulo69/otros/DESARROLLO-URBANO/Licencia-3-OK.pdf</t>
  </si>
  <si>
    <t>DF8097B71C71F1520F098C75289F2F84</t>
  </si>
  <si>
    <t>Martin</t>
  </si>
  <si>
    <t>Viveros</t>
  </si>
  <si>
    <t>Avenida José Maria Morelos</t>
  </si>
  <si>
    <t>16</t>
  </si>
  <si>
    <t>Colonia Cuahutémoc</t>
  </si>
  <si>
    <t>https://tlahuelilpan.gob.mx/transparencia/articulo69/otros/DESARROLLO-URBANO/SOLICITUD-4-OK.pdf</t>
  </si>
  <si>
    <t>04/03/2024</t>
  </si>
  <si>
    <t>03/06/2024</t>
  </si>
  <si>
    <t>B8FF7A5522CB32689B550651F0CC5439</t>
  </si>
  <si>
    <t>30/06/2024</t>
  </si>
  <si>
    <t>Ampliación de casa habitación</t>
  </si>
  <si>
    <t>Juan Enrique</t>
  </si>
  <si>
    <t>Gutierrez</t>
  </si>
  <si>
    <t>Lugo</t>
  </si>
  <si>
    <t>Calle Francisco I. Madero</t>
  </si>
  <si>
    <t>38</t>
  </si>
  <si>
    <t>Centro</t>
  </si>
  <si>
    <t>https://tlahuelilpan.gob.mx/transparencia/articulo70/2024/a70_f01_f/Solicitud-L1.pdf</t>
  </si>
  <si>
    <t>08/04/2024</t>
  </si>
  <si>
    <t>03/10/2024</t>
  </si>
  <si>
    <t>https://tlahuelilpan.gob.mx/transparencia/articulo70/2024/a70_f01_f/Licencia-L1.pdf</t>
  </si>
  <si>
    <t>Obras publicvas y Desarrollo Urbano</t>
  </si>
  <si>
    <t>01/07/2024</t>
  </si>
  <si>
    <t>6066A1D9352A36CEBC8C2FE92D103037</t>
  </si>
  <si>
    <t>Piso para Estacionamiento</t>
  </si>
  <si>
    <t>Electrical Springs and Wirw Forms S.A. de C.V.</t>
  </si>
  <si>
    <t>Moral</t>
  </si>
  <si>
    <t>Av. Universidad</t>
  </si>
  <si>
    <t>637</t>
  </si>
  <si>
    <t>https://tlahuelilpan.gob.mx/transparencia/articulo70/2024/a70_f01_f/Solictud-L4.pdf</t>
  </si>
  <si>
    <t>20/06/2024</t>
  </si>
  <si>
    <t>16/12/2024</t>
  </si>
  <si>
    <t>https://tlahuelilpan.gob.mx/transparencia/articulo70/2024/a70_f01_f/Licencia-L4.pdf</t>
  </si>
  <si>
    <t>B6C587746A23972A86749B2D77CB023E</t>
  </si>
  <si>
    <t>Casa Habitación (Primer Nivel)</t>
  </si>
  <si>
    <t>Luis Eduardo</t>
  </si>
  <si>
    <t>Escamilla</t>
  </si>
  <si>
    <t>Calle Santos Degollado</t>
  </si>
  <si>
    <t>29</t>
  </si>
  <si>
    <t>Miravalle</t>
  </si>
  <si>
    <t>https://tlahuelilpan.gob.mx/transparencia/articulo70/2024/a70_f01_f/Solictud-L3.pdf</t>
  </si>
  <si>
    <t>17/06/2024</t>
  </si>
  <si>
    <t>13/12/2024</t>
  </si>
  <si>
    <t>https://tlahuelilpan.gob.mx/transparencia/articulo70/2024/a70_f01_f/Licencia-L3.pdf</t>
  </si>
  <si>
    <t>24CBC55FC535F3A26622F359368C56A2</t>
  </si>
  <si>
    <t>https://tlahuelilpan.gob.mx/transparencia/articulo70/2024/a70_f01_f/Solicitud-L2.pdf</t>
  </si>
  <si>
    <t>14/06/2024</t>
  </si>
  <si>
    <t>02/12/2024</t>
  </si>
  <si>
    <t>https://tlahuelilpan.gob.mx/transparencia/articulo70/2024/a70_f01_f/Licencia-L2.pdf</t>
  </si>
  <si>
    <t>BBBBB50C450C5FEE289EEB63F9B5370D</t>
  </si>
  <si>
    <t>30/09/2024</t>
  </si>
  <si>
    <t>Casa Habitación</t>
  </si>
  <si>
    <t>Stephanie</t>
  </si>
  <si>
    <t>Rojo</t>
  </si>
  <si>
    <t>Islas</t>
  </si>
  <si>
    <t>Cerrada</t>
  </si>
  <si>
    <t>Del Ejido</t>
  </si>
  <si>
    <t>217</t>
  </si>
  <si>
    <t>La Media Luna</t>
  </si>
  <si>
    <t>https://tlahuelilpan.gob.mx/transparencia/articulo70/2024/a70_f01_f/3Trimestre/S5.pdf</t>
  </si>
  <si>
    <t>19/07/2024</t>
  </si>
  <si>
    <t>14/01/2024</t>
  </si>
  <si>
    <t>https://tlahuelilpan.gob.mx/transparencia/articulo70/2024/a70_f01_f/3Trimestre/L5.pdf</t>
  </si>
  <si>
    <t>Obras Publicas Y Desarrollo Urbano</t>
  </si>
  <si>
    <t>01/10/2024</t>
  </si>
  <si>
    <t>3A3285F538EB80B86449D56D2C2A2D56</t>
  </si>
  <si>
    <t>Eliel</t>
  </si>
  <si>
    <t>Cornejo</t>
  </si>
  <si>
    <t>Gómez</t>
  </si>
  <si>
    <t>Zaragoza</t>
  </si>
  <si>
    <t>s/n</t>
  </si>
  <si>
    <t>Mira Valle</t>
  </si>
  <si>
    <t>https://tlahuelilpan.gob.mx/transparencia/articulo70/2024/a70_f01_f/3Trimestre/S2.pdf</t>
  </si>
  <si>
    <t>16/02/2025</t>
  </si>
  <si>
    <t>https://tlahuelilpan.gob.mx/transparencia/articulo70/2024/a70_f01_f/3Trimestre/L2.pdf</t>
  </si>
  <si>
    <t>D0B6BA52D8D014B5888FC6DDB1FB16AB</t>
  </si>
  <si>
    <t>Banqueta</t>
  </si>
  <si>
    <t>Norma Patricia</t>
  </si>
  <si>
    <t>Arriaga</t>
  </si>
  <si>
    <t>Marquez</t>
  </si>
  <si>
    <t>Silvestre Padilla</t>
  </si>
  <si>
    <t>https://tlahuelilpan.gob.mx/transparencia/articulo70/2024/a70_f01_f/3Trimestre/S1.pdf</t>
  </si>
  <si>
    <t>15/08/2024</t>
  </si>
  <si>
    <t>20/08/2024</t>
  </si>
  <si>
    <t>https://tlahuelilpan.gob.mx/transparencia/articulo70/2024/a70_f01_f/3Trimestre/L1.pdf</t>
  </si>
  <si>
    <t>2AAB6E96365448E32192FAF7CE84F0E0</t>
  </si>
  <si>
    <t>Nora Elsa</t>
  </si>
  <si>
    <t>Trejo</t>
  </si>
  <si>
    <t>Gonzalez</t>
  </si>
  <si>
    <t>Venustiano Carranza</t>
  </si>
  <si>
    <t>27</t>
  </si>
  <si>
    <t>https://tlahuelilpan.gob.mx/transparencia/articulo70/2024/a70_f01_f/3Trimestre/S3.pdf</t>
  </si>
  <si>
    <t>29/07/2024</t>
  </si>
  <si>
    <t>25/01/2025</t>
  </si>
  <si>
    <t>https://tlahuelilpan.gob.mx/transparencia/articulo70/2024/a70_f01_f/3Trimestre/L3.pdf</t>
  </si>
  <si>
    <t>5907CC7381E7729A244C06B6FBB56528</t>
  </si>
  <si>
    <t>Caludia</t>
  </si>
  <si>
    <t>Santos Degollado</t>
  </si>
  <si>
    <t>51</t>
  </si>
  <si>
    <t>San francisco</t>
  </si>
  <si>
    <t>https://tlahuelilpan.gob.mx/transparencia/articulo70/2024/a70_f01_f/3Trimestre/S4.pdf</t>
  </si>
  <si>
    <t>26/07/2024</t>
  </si>
  <si>
    <t>22/12/2024</t>
  </si>
  <si>
    <t>https://tlahuelilpan.gob.mx/transparencia/articulo70/2024/a70_f01_f/3Trimestre/L4.pdf</t>
  </si>
  <si>
    <t>964F73F79AD6D2D5EE77DA983D17893F</t>
  </si>
  <si>
    <t>31/12/2024</t>
  </si>
  <si>
    <t>LICENCIA DE CONTRUCCION</t>
  </si>
  <si>
    <t>MADERERIA</t>
  </si>
  <si>
    <t>VICTOR MANUEL</t>
  </si>
  <si>
    <t>GONZALEZ</t>
  </si>
  <si>
    <t>BARAJAS</t>
  </si>
  <si>
    <t>FISICA</t>
  </si>
  <si>
    <t>SILVESTRE PADILLA</t>
  </si>
  <si>
    <t>23</t>
  </si>
  <si>
    <t>SN</t>
  </si>
  <si>
    <t>CENTRO</t>
  </si>
  <si>
    <t>070</t>
  </si>
  <si>
    <t>TLAHUELILPAN</t>
  </si>
  <si>
    <t>130700001</t>
  </si>
  <si>
    <t>https://tlahuelilpan.gob.mx/documents/transarencia/articulo70/2024/a70_f01_f/4Trimestre/4.pdf</t>
  </si>
  <si>
    <t>22/11/2024</t>
  </si>
  <si>
    <t>26/06/2025</t>
  </si>
  <si>
    <t>LICENCIA DE CONSTRUCCION</t>
  </si>
  <si>
    <t>https://tlahuelilpan.gob.mx/documents/transarencia/articulo70/2024/a70_f01_f/4Trimestre/4.4.pdf</t>
  </si>
  <si>
    <t>OBRAS PUBLICAS Y DESARROLLO URBANO</t>
  </si>
  <si>
    <t>10/03/2025</t>
  </si>
  <si>
    <t>AFCA8D1BA6154BDC921EB52759F25220</t>
  </si>
  <si>
    <t>TIENDA DE CONVENIENCIA BARA</t>
  </si>
  <si>
    <t>GERARDO</t>
  </si>
  <si>
    <t>COPCA</t>
  </si>
  <si>
    <t>CALVA</t>
  </si>
  <si>
    <t>VICENTE GUERRERO</t>
  </si>
  <si>
    <t>20</t>
  </si>
  <si>
    <t>SAN FRANCISCO</t>
  </si>
  <si>
    <t>https://tlahuelilpan.gob.mx/documents/transarencia/articulo70/2024/a70_f01_f/4Trimestre/2.pdf</t>
  </si>
  <si>
    <t>09/10/2024</t>
  </si>
  <si>
    <t>09/04/2025</t>
  </si>
  <si>
    <t>https://tlahuelilpan.gob.mx/documents/transarencia/articulo70/2024/a70_f01_f/4Trimestre/2.2.pdf</t>
  </si>
  <si>
    <t>564C23748988745C76FEBC0E38299E18</t>
  </si>
  <si>
    <t>CASA HABITACION</t>
  </si>
  <si>
    <t>CLAUDIA</t>
  </si>
  <si>
    <t>SERRANO</t>
  </si>
  <si>
    <t>LUGO</t>
  </si>
  <si>
    <t>SANTOS DE GOLLADO</t>
  </si>
  <si>
    <t>https://tlahuelilpan.gob.mx/documents/transarencia/articulo70/2024/a70_f01_f/4Trimestre/1.pdf</t>
  </si>
  <si>
    <t>14/10/2024</t>
  </si>
  <si>
    <t>11/04/2025</t>
  </si>
  <si>
    <t>https://tlahuelilpan.gob.mx/documents/transarencia/articulo70/2024/a70_f01_f/4Trimestre/1.1.pdf</t>
  </si>
  <si>
    <t>90E2B797427BD251B54C142B8FF8C6A8</t>
  </si>
  <si>
    <t>TECHUMBRE Y BARDA PERIMETRAL</t>
  </si>
  <si>
    <t>YECENIA</t>
  </si>
  <si>
    <t>RODRIGUEZ</t>
  </si>
  <si>
    <t>BAUTISTA</t>
  </si>
  <si>
    <t>PROFESOR CARLOS CRAVIOTO</t>
  </si>
  <si>
    <t>CERRO DE LA CRUZ</t>
  </si>
  <si>
    <t>https://tlahuelilpan.gob.mx/documents/transarencia/articulo70/2024/a70_f01_f/4Trimestre/5.pdf</t>
  </si>
  <si>
    <t>12/12/2024</t>
  </si>
  <si>
    <t>17/12/2025</t>
  </si>
  <si>
    <t>https://tlahuelilpan.gob.mx/documents/transarencia/articulo70/2024/a70_f01_f/4Trimestre/5.5.pdf</t>
  </si>
  <si>
    <t>2272001095864090DC2D5764BF60B4D7</t>
  </si>
  <si>
    <t>EDIFICIO DE DEPARTAMENTOS</t>
  </si>
  <si>
    <t>GLADYS</t>
  </si>
  <si>
    <t>CORNEJO</t>
  </si>
  <si>
    <t>QUIJANO</t>
  </si>
  <si>
    <t>5 DE MAYO</t>
  </si>
  <si>
    <t>142</t>
  </si>
  <si>
    <t>https://tlahuelilpan.gob.mx/documents/transarencia/articulo70/2024/a70_f01_f/4Trimestre/3.pdf</t>
  </si>
  <si>
    <t>14/11/2024</t>
  </si>
  <si>
    <t>14/06/2025</t>
  </si>
  <si>
    <t>https://tlahuelilpan.gob.mx/documents/transarencia/articulo70/2024/a70_f01_f/4Trimestre/3.3.pdf</t>
  </si>
  <si>
    <t>FAAFFE9459113A0919836F61D3684717</t>
  </si>
  <si>
    <t>LUCIO</t>
  </si>
  <si>
    <t>SANCHEZ</t>
  </si>
  <si>
    <t>TREJO</t>
  </si>
  <si>
    <t>DE FRANCISCO VILLA</t>
  </si>
  <si>
    <t>MIRAVALLE</t>
  </si>
  <si>
    <t>https://tlahuelilpan.gob.mx/documents/transarencia/articulo70/2024/a70_f01_f/4Trimestre/6.pdf</t>
  </si>
  <si>
    <t>19/12/2024</t>
  </si>
  <si>
    <t>19/12/2025</t>
  </si>
  <si>
    <t>https://tlahuelilpan.gob.mx/documents/transarencia/articulo70/2024/a70_f01_f/4Trimestre/6.1.pdf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</si>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</sst>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2.41796875" customWidth="true" bestFit="true"/>
    <col min="6" max="6" width="33.93359375" customWidth="true" bestFit="true"/>
    <col min="7" max="7" width="43.28515625" customWidth="true" bestFit="true"/>
    <col min="8" max="8" width="13.5390625" customWidth="true" bestFit="true"/>
    <col min="9" max="9" width="15.3828125" customWidth="true" bestFit="true"/>
    <col min="10" max="10" width="49.125" customWidth="true" bestFit="true"/>
    <col min="11" max="11" width="23.1875" customWidth="true" bestFit="true"/>
    <col min="12" max="12" width="26.51953125" customWidth="true" bestFit="true"/>
    <col min="13" max="13" width="14.6796875" customWidth="true" bestFit="true"/>
    <col min="14" max="14" width="24.13671875" customWidth="true" bestFit="true"/>
    <col min="15" max="15" width="28.14062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28.51953125" customWidth="true" bestFit="true"/>
    <col min="20" max="20" width="30.51953125" customWidth="true" bestFit="true"/>
    <col min="21" max="21" width="24.14453125" customWidth="true" bestFit="true"/>
    <col min="22" max="22" width="37.55859375" customWidth="true" bestFit="true"/>
    <col min="23" max="23" width="12.34375" customWidth="true" bestFit="true"/>
    <col min="24" max="24" width="86.53125" customWidth="true" bestFit="true"/>
    <col min="25" max="25" width="31.31640625" customWidth="true" bestFit="true"/>
    <col min="26" max="26" width="33.46484375" customWidth="true" bestFit="true"/>
    <col min="27" max="27" width="58.09765625" customWidth="true" bestFit="true"/>
    <col min="28" max="28" width="84.35546875" customWidth="true" bestFit="true"/>
    <col min="29" max="29" width="73.1796875" customWidth="true" bestFit="true"/>
    <col min="30" max="30" width="20.13671875" customWidth="true" bestFit="true"/>
    <col min="31" max="31" width="68.0703125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6</v>
      </c>
      <c r="R8" t="s" s="4">
        <v>90</v>
      </c>
      <c r="S8" t="s" s="4">
        <v>91</v>
      </c>
      <c r="T8" t="s" s="4">
        <v>90</v>
      </c>
      <c r="U8" t="s" s="4">
        <v>11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87</v>
      </c>
      <c r="AB8" t="s" s="4">
        <v>97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102</v>
      </c>
      <c r="G9" t="s" s="4">
        <v>103</v>
      </c>
      <c r="H9" t="s" s="4">
        <v>104</v>
      </c>
      <c r="I9" t="s" s="4">
        <v>105</v>
      </c>
      <c r="J9" t="s" s="4">
        <v>83</v>
      </c>
      <c r="K9" t="s" s="4">
        <v>84</v>
      </c>
      <c r="L9" t="s" s="4">
        <v>106</v>
      </c>
      <c r="M9" t="s" s="4">
        <v>11</v>
      </c>
      <c r="N9" t="s" s="4">
        <v>87</v>
      </c>
      <c r="O9" t="s" s="4">
        <v>88</v>
      </c>
      <c r="P9" t="s" s="4">
        <v>107</v>
      </c>
      <c r="Q9" t="s" s="4">
        <v>6</v>
      </c>
      <c r="R9" t="s" s="4">
        <v>90</v>
      </c>
      <c r="S9" t="s" s="4">
        <v>91</v>
      </c>
      <c r="T9" t="s" s="4">
        <v>90</v>
      </c>
      <c r="U9" t="s" s="4">
        <v>11</v>
      </c>
      <c r="V9" t="s" s="4">
        <v>92</v>
      </c>
      <c r="W9" t="s" s="4">
        <v>93</v>
      </c>
      <c r="X9" t="s" s="4">
        <v>108</v>
      </c>
      <c r="Y9" t="s" s="4">
        <v>109</v>
      </c>
      <c r="Z9" t="s" s="4">
        <v>110</v>
      </c>
      <c r="AA9" t="s" s="4">
        <v>87</v>
      </c>
      <c r="AB9" t="s" s="4">
        <v>111</v>
      </c>
      <c r="AC9" t="s" s="4">
        <v>98</v>
      </c>
      <c r="AD9" t="s" s="4">
        <v>99</v>
      </c>
      <c r="AE9" t="s" s="4">
        <v>100</v>
      </c>
    </row>
    <row r="10" ht="45.0" customHeight="true">
      <c r="A10" t="s" s="4">
        <v>112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113</v>
      </c>
      <c r="G10" t="s" s="4">
        <v>114</v>
      </c>
      <c r="H10" t="s" s="4">
        <v>115</v>
      </c>
      <c r="I10" t="s" s="4">
        <v>116</v>
      </c>
      <c r="J10" t="s" s="4">
        <v>83</v>
      </c>
      <c r="K10" t="s" s="4">
        <v>117</v>
      </c>
      <c r="L10" t="s" s="4">
        <v>118</v>
      </c>
      <c r="M10" t="s" s="4">
        <v>119</v>
      </c>
      <c r="N10" t="s" s="4">
        <v>87</v>
      </c>
      <c r="O10" t="s" s="4">
        <v>88</v>
      </c>
      <c r="P10" t="s" s="4">
        <v>120</v>
      </c>
      <c r="Q10" t="s" s="4">
        <v>6</v>
      </c>
      <c r="R10" t="s" s="4">
        <v>90</v>
      </c>
      <c r="S10" t="s" s="4">
        <v>91</v>
      </c>
      <c r="T10" t="s" s="4">
        <v>90</v>
      </c>
      <c r="U10" t="s" s="4">
        <v>11</v>
      </c>
      <c r="V10" t="s" s="4">
        <v>92</v>
      </c>
      <c r="W10" t="s" s="4">
        <v>93</v>
      </c>
      <c r="X10" t="s" s="4">
        <v>121</v>
      </c>
      <c r="Y10" t="s" s="4">
        <v>122</v>
      </c>
      <c r="Z10" t="s" s="4">
        <v>123</v>
      </c>
      <c r="AA10" t="s" s="4">
        <v>87</v>
      </c>
      <c r="AB10" t="s" s="4">
        <v>124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125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79</v>
      </c>
      <c r="G11" t="s" s="4">
        <v>126</v>
      </c>
      <c r="H11" t="s" s="4">
        <v>127</v>
      </c>
      <c r="I11" t="s" s="4">
        <v>116</v>
      </c>
      <c r="J11" t="s" s="4">
        <v>83</v>
      </c>
      <c r="K11" t="s" s="4">
        <v>117</v>
      </c>
      <c r="L11" t="s" s="4">
        <v>128</v>
      </c>
      <c r="M11" t="s" s="4">
        <v>129</v>
      </c>
      <c r="N11" t="s" s="4">
        <v>87</v>
      </c>
      <c r="O11" t="s" s="4">
        <v>88</v>
      </c>
      <c r="P11" t="s" s="4">
        <v>130</v>
      </c>
      <c r="Q11" t="s" s="4">
        <v>6</v>
      </c>
      <c r="R11" t="s" s="4">
        <v>90</v>
      </c>
      <c r="S11" t="s" s="4">
        <v>91</v>
      </c>
      <c r="T11" t="s" s="4">
        <v>90</v>
      </c>
      <c r="U11" t="s" s="4">
        <v>11</v>
      </c>
      <c r="V11" t="s" s="4">
        <v>92</v>
      </c>
      <c r="W11" t="s" s="4">
        <v>93</v>
      </c>
      <c r="X11" t="s" s="4">
        <v>131</v>
      </c>
      <c r="Y11" t="s" s="4">
        <v>132</v>
      </c>
      <c r="Z11" t="s" s="4">
        <v>133</v>
      </c>
      <c r="AA11" t="s" s="4">
        <v>87</v>
      </c>
      <c r="AB11" t="s" s="4">
        <v>124</v>
      </c>
      <c r="AC11" t="s" s="4">
        <v>98</v>
      </c>
      <c r="AD11" t="s" s="4">
        <v>99</v>
      </c>
      <c r="AE11" t="s" s="4">
        <v>100</v>
      </c>
    </row>
    <row r="12" ht="45.0" customHeight="true">
      <c r="A12" t="s" s="4">
        <v>134</v>
      </c>
      <c r="B12" t="s" s="4">
        <v>75</v>
      </c>
      <c r="C12" t="s" s="4">
        <v>99</v>
      </c>
      <c r="D12" t="s" s="4">
        <v>135</v>
      </c>
      <c r="E12" t="s" s="4">
        <v>78</v>
      </c>
      <c r="F12" t="s" s="4">
        <v>136</v>
      </c>
      <c r="G12" t="s" s="4">
        <v>137</v>
      </c>
      <c r="H12" t="s" s="4">
        <v>138</v>
      </c>
      <c r="I12" t="s" s="4">
        <v>139</v>
      </c>
      <c r="J12" t="s" s="4">
        <v>83</v>
      </c>
      <c r="K12" t="s" s="4">
        <v>84</v>
      </c>
      <c r="L12" t="s" s="4">
        <v>140</v>
      </c>
      <c r="M12" t="s" s="4">
        <v>141</v>
      </c>
      <c r="N12" t="s" s="4">
        <v>87</v>
      </c>
      <c r="O12" t="s" s="4">
        <v>88</v>
      </c>
      <c r="P12" t="s" s="4">
        <v>142</v>
      </c>
      <c r="Q12" t="s" s="4">
        <v>6</v>
      </c>
      <c r="R12" t="s" s="4">
        <v>90</v>
      </c>
      <c r="S12" t="s" s="4">
        <v>11</v>
      </c>
      <c r="T12" t="s" s="4">
        <v>90</v>
      </c>
      <c r="U12" t="s" s="4">
        <v>11</v>
      </c>
      <c r="V12" t="s" s="4">
        <v>92</v>
      </c>
      <c r="W12" t="s" s="4">
        <v>93</v>
      </c>
      <c r="X12" t="s" s="4">
        <v>143</v>
      </c>
      <c r="Y12" t="s" s="4">
        <v>144</v>
      </c>
      <c r="Z12" t="s" s="4">
        <v>145</v>
      </c>
      <c r="AA12" t="s" s="4">
        <v>87</v>
      </c>
      <c r="AB12" t="s" s="4">
        <v>146</v>
      </c>
      <c r="AC12" t="s" s="4">
        <v>147</v>
      </c>
      <c r="AD12" t="s" s="4">
        <v>148</v>
      </c>
      <c r="AE12" t="s" s="4">
        <v>100</v>
      </c>
    </row>
    <row r="13" ht="45.0" customHeight="true">
      <c r="A13" t="s" s="4">
        <v>149</v>
      </c>
      <c r="B13" t="s" s="4">
        <v>75</v>
      </c>
      <c r="C13" t="s" s="4">
        <v>99</v>
      </c>
      <c r="D13" t="s" s="4">
        <v>135</v>
      </c>
      <c r="E13" t="s" s="4">
        <v>78</v>
      </c>
      <c r="F13" t="s" s="4">
        <v>150</v>
      </c>
      <c r="G13" t="s" s="4">
        <v>151</v>
      </c>
      <c r="H13" t="s" s="4">
        <v>87</v>
      </c>
      <c r="I13" t="s" s="4">
        <v>87</v>
      </c>
      <c r="J13" t="s" s="4">
        <v>152</v>
      </c>
      <c r="K13" t="s" s="4">
        <v>117</v>
      </c>
      <c r="L13" t="s" s="4">
        <v>153</v>
      </c>
      <c r="M13" t="s" s="4">
        <v>154</v>
      </c>
      <c r="N13" t="s" s="4">
        <v>87</v>
      </c>
      <c r="O13" t="s" s="4">
        <v>88</v>
      </c>
      <c r="P13" t="s" s="4">
        <v>142</v>
      </c>
      <c r="Q13" t="s" s="4">
        <v>6</v>
      </c>
      <c r="R13" t="s" s="4">
        <v>90</v>
      </c>
      <c r="S13" t="s" s="4">
        <v>11</v>
      </c>
      <c r="T13" t="s" s="4">
        <v>90</v>
      </c>
      <c r="U13" t="s" s="4">
        <v>11</v>
      </c>
      <c r="V13" t="s" s="4">
        <v>92</v>
      </c>
      <c r="W13" t="s" s="4">
        <v>93</v>
      </c>
      <c r="X13" t="s" s="4">
        <v>155</v>
      </c>
      <c r="Y13" t="s" s="4">
        <v>156</v>
      </c>
      <c r="Z13" t="s" s="4">
        <v>157</v>
      </c>
      <c r="AA13" t="s" s="4">
        <v>87</v>
      </c>
      <c r="AB13" t="s" s="4">
        <v>158</v>
      </c>
      <c r="AC13" t="s" s="4">
        <v>147</v>
      </c>
      <c r="AD13" t="s" s="4">
        <v>148</v>
      </c>
      <c r="AE13" t="s" s="4">
        <v>100</v>
      </c>
    </row>
    <row r="14" ht="45.0" customHeight="true">
      <c r="A14" t="s" s="4">
        <v>159</v>
      </c>
      <c r="B14" t="s" s="4">
        <v>75</v>
      </c>
      <c r="C14" t="s" s="4">
        <v>99</v>
      </c>
      <c r="D14" t="s" s="4">
        <v>135</v>
      </c>
      <c r="E14" t="s" s="4">
        <v>78</v>
      </c>
      <c r="F14" t="s" s="4">
        <v>160</v>
      </c>
      <c r="G14" t="s" s="4">
        <v>161</v>
      </c>
      <c r="H14" t="s" s="4">
        <v>162</v>
      </c>
      <c r="I14" t="s" s="4">
        <v>105</v>
      </c>
      <c r="J14" t="s" s="4">
        <v>83</v>
      </c>
      <c r="K14" t="s" s="4">
        <v>84</v>
      </c>
      <c r="L14" t="s" s="4">
        <v>163</v>
      </c>
      <c r="M14" t="s" s="4">
        <v>164</v>
      </c>
      <c r="N14" t="s" s="4">
        <v>87</v>
      </c>
      <c r="O14" t="s" s="4">
        <v>88</v>
      </c>
      <c r="P14" t="s" s="4">
        <v>165</v>
      </c>
      <c r="Q14" t="s" s="4">
        <v>6</v>
      </c>
      <c r="R14" t="s" s="4">
        <v>90</v>
      </c>
      <c r="S14" t="s" s="4">
        <v>11</v>
      </c>
      <c r="T14" t="s" s="4">
        <v>90</v>
      </c>
      <c r="U14" t="s" s="4">
        <v>11</v>
      </c>
      <c r="V14" t="s" s="4">
        <v>92</v>
      </c>
      <c r="W14" t="s" s="4">
        <v>93</v>
      </c>
      <c r="X14" t="s" s="4">
        <v>166</v>
      </c>
      <c r="Y14" t="s" s="4">
        <v>167</v>
      </c>
      <c r="Z14" t="s" s="4">
        <v>168</v>
      </c>
      <c r="AA14" t="s" s="4">
        <v>87</v>
      </c>
      <c r="AB14" t="s" s="4">
        <v>169</v>
      </c>
      <c r="AC14" t="s" s="4">
        <v>147</v>
      </c>
      <c r="AD14" t="s" s="4">
        <v>148</v>
      </c>
      <c r="AE14" t="s" s="4">
        <v>100</v>
      </c>
    </row>
    <row r="15" ht="45.0" customHeight="true">
      <c r="A15" t="s" s="4">
        <v>170</v>
      </c>
      <c r="B15" t="s" s="4">
        <v>75</v>
      </c>
      <c r="C15" t="s" s="4">
        <v>99</v>
      </c>
      <c r="D15" t="s" s="4">
        <v>135</v>
      </c>
      <c r="E15" t="s" s="4">
        <v>78</v>
      </c>
      <c r="F15" t="s" s="4">
        <v>160</v>
      </c>
      <c r="G15" t="s" s="4">
        <v>151</v>
      </c>
      <c r="H15" t="s" s="4">
        <v>87</v>
      </c>
      <c r="I15" t="s" s="4">
        <v>87</v>
      </c>
      <c r="J15" t="s" s="4">
        <v>152</v>
      </c>
      <c r="K15" t="s" s="4">
        <v>117</v>
      </c>
      <c r="L15" t="s" s="4">
        <v>153</v>
      </c>
      <c r="M15" t="s" s="4">
        <v>154</v>
      </c>
      <c r="N15" t="s" s="4">
        <v>87</v>
      </c>
      <c r="O15" t="s" s="4">
        <v>88</v>
      </c>
      <c r="P15" t="s" s="4">
        <v>142</v>
      </c>
      <c r="Q15" t="s" s="4">
        <v>6</v>
      </c>
      <c r="R15" t="s" s="4">
        <v>90</v>
      </c>
      <c r="S15" t="s" s="4">
        <v>11</v>
      </c>
      <c r="T15" t="s" s="4">
        <v>90</v>
      </c>
      <c r="U15" t="s" s="4">
        <v>11</v>
      </c>
      <c r="V15" t="s" s="4">
        <v>92</v>
      </c>
      <c r="W15" t="s" s="4">
        <v>93</v>
      </c>
      <c r="X15" t="s" s="4">
        <v>171</v>
      </c>
      <c r="Y15" t="s" s="4">
        <v>172</v>
      </c>
      <c r="Z15" t="s" s="4">
        <v>173</v>
      </c>
      <c r="AA15" t="s" s="4">
        <v>87</v>
      </c>
      <c r="AB15" t="s" s="4">
        <v>174</v>
      </c>
      <c r="AC15" t="s" s="4">
        <v>147</v>
      </c>
      <c r="AD15" t="s" s="4">
        <v>148</v>
      </c>
      <c r="AE15" t="s" s="4">
        <v>100</v>
      </c>
    </row>
    <row r="16" ht="45.0" customHeight="true">
      <c r="A16" t="s" s="4">
        <v>175</v>
      </c>
      <c r="B16" t="s" s="4">
        <v>75</v>
      </c>
      <c r="C16" t="s" s="4">
        <v>148</v>
      </c>
      <c r="D16" t="s" s="4">
        <v>176</v>
      </c>
      <c r="E16" t="s" s="4">
        <v>78</v>
      </c>
      <c r="F16" t="s" s="4">
        <v>177</v>
      </c>
      <c r="G16" t="s" s="4">
        <v>178</v>
      </c>
      <c r="H16" t="s" s="4">
        <v>179</v>
      </c>
      <c r="I16" t="s" s="4">
        <v>180</v>
      </c>
      <c r="J16" t="s" s="4">
        <v>83</v>
      </c>
      <c r="K16" t="s" s="4">
        <v>181</v>
      </c>
      <c r="L16" t="s" s="4">
        <v>182</v>
      </c>
      <c r="M16" t="s" s="4">
        <v>183</v>
      </c>
      <c r="N16" t="s" s="4">
        <v>87</v>
      </c>
      <c r="O16" t="s" s="4">
        <v>88</v>
      </c>
      <c r="P16" t="s" s="4">
        <v>184</v>
      </c>
      <c r="Q16" t="s" s="4">
        <v>6</v>
      </c>
      <c r="R16" t="s" s="4">
        <v>90</v>
      </c>
      <c r="S16" t="s" s="4">
        <v>91</v>
      </c>
      <c r="T16" t="s" s="4">
        <v>90</v>
      </c>
      <c r="U16" t="s" s="4">
        <v>11</v>
      </c>
      <c r="V16" t="s" s="4">
        <v>92</v>
      </c>
      <c r="W16" t="s" s="4">
        <v>93</v>
      </c>
      <c r="X16" t="s" s="4">
        <v>185</v>
      </c>
      <c r="Y16" t="s" s="4">
        <v>186</v>
      </c>
      <c r="Z16" t="s" s="4">
        <v>187</v>
      </c>
      <c r="AA16" t="s" s="4">
        <v>87</v>
      </c>
      <c r="AB16" t="s" s="4">
        <v>188</v>
      </c>
      <c r="AC16" t="s" s="4">
        <v>189</v>
      </c>
      <c r="AD16" t="s" s="4">
        <v>190</v>
      </c>
      <c r="AE16" t="s" s="4">
        <v>100</v>
      </c>
    </row>
    <row r="17" ht="45.0" customHeight="true">
      <c r="A17" t="s" s="4">
        <v>191</v>
      </c>
      <c r="B17" t="s" s="4">
        <v>75</v>
      </c>
      <c r="C17" t="s" s="4">
        <v>148</v>
      </c>
      <c r="D17" t="s" s="4">
        <v>176</v>
      </c>
      <c r="E17" t="s" s="4">
        <v>78</v>
      </c>
      <c r="F17" t="s" s="4">
        <v>102</v>
      </c>
      <c r="G17" t="s" s="4">
        <v>192</v>
      </c>
      <c r="H17" t="s" s="4">
        <v>193</v>
      </c>
      <c r="I17" t="s" s="4">
        <v>194</v>
      </c>
      <c r="J17" t="s" s="4">
        <v>83</v>
      </c>
      <c r="K17" t="s" s="4">
        <v>84</v>
      </c>
      <c r="L17" t="s" s="4">
        <v>195</v>
      </c>
      <c r="M17" t="s" s="4">
        <v>196</v>
      </c>
      <c r="N17" t="s" s="4">
        <v>87</v>
      </c>
      <c r="O17" t="s" s="4">
        <v>88</v>
      </c>
      <c r="P17" t="s" s="4">
        <v>197</v>
      </c>
      <c r="Q17" t="s" s="4">
        <v>6</v>
      </c>
      <c r="R17" t="s" s="4">
        <v>90</v>
      </c>
      <c r="S17" t="s" s="4">
        <v>91</v>
      </c>
      <c r="T17" t="s" s="4">
        <v>90</v>
      </c>
      <c r="U17" t="s" s="4">
        <v>11</v>
      </c>
      <c r="V17" t="s" s="4">
        <v>92</v>
      </c>
      <c r="W17" t="s" s="4">
        <v>93</v>
      </c>
      <c r="X17" t="s" s="4">
        <v>198</v>
      </c>
      <c r="Y17" t="s" s="4">
        <v>123</v>
      </c>
      <c r="Z17" t="s" s="4">
        <v>199</v>
      </c>
      <c r="AA17" t="s" s="4">
        <v>87</v>
      </c>
      <c r="AB17" t="s" s="4">
        <v>200</v>
      </c>
      <c r="AC17" t="s" s="4">
        <v>189</v>
      </c>
      <c r="AD17" t="s" s="4">
        <v>190</v>
      </c>
      <c r="AE17" t="s" s="4">
        <v>100</v>
      </c>
    </row>
    <row r="18" ht="45.0" customHeight="true">
      <c r="A18" t="s" s="4">
        <v>201</v>
      </c>
      <c r="B18" t="s" s="4">
        <v>75</v>
      </c>
      <c r="C18" t="s" s="4">
        <v>148</v>
      </c>
      <c r="D18" t="s" s="4">
        <v>176</v>
      </c>
      <c r="E18" t="s" s="4">
        <v>78</v>
      </c>
      <c r="F18" t="s" s="4">
        <v>202</v>
      </c>
      <c r="G18" t="s" s="4">
        <v>203</v>
      </c>
      <c r="H18" t="s" s="4">
        <v>204</v>
      </c>
      <c r="I18" t="s" s="4">
        <v>205</v>
      </c>
      <c r="J18" t="s" s="4">
        <v>83</v>
      </c>
      <c r="K18" t="s" s="4">
        <v>84</v>
      </c>
      <c r="L18" t="s" s="4">
        <v>206</v>
      </c>
      <c r="M18" t="s" s="4">
        <v>196</v>
      </c>
      <c r="N18" t="s" s="4">
        <v>87</v>
      </c>
      <c r="O18" t="s" s="4">
        <v>88</v>
      </c>
      <c r="P18" t="s" s="4">
        <v>142</v>
      </c>
      <c r="Q18" t="s" s="4">
        <v>6</v>
      </c>
      <c r="R18" t="s" s="4">
        <v>90</v>
      </c>
      <c r="S18" t="s" s="4">
        <v>91</v>
      </c>
      <c r="T18" t="s" s="4">
        <v>90</v>
      </c>
      <c r="U18" t="s" s="4">
        <v>11</v>
      </c>
      <c r="V18" t="s" s="4">
        <v>92</v>
      </c>
      <c r="W18" t="s" s="4">
        <v>93</v>
      </c>
      <c r="X18" t="s" s="4">
        <v>207</v>
      </c>
      <c r="Y18" t="s" s="4">
        <v>208</v>
      </c>
      <c r="Z18" t="s" s="4">
        <v>209</v>
      </c>
      <c r="AA18" t="s" s="4">
        <v>87</v>
      </c>
      <c r="AB18" t="s" s="4">
        <v>210</v>
      </c>
      <c r="AC18" t="s" s="4">
        <v>189</v>
      </c>
      <c r="AD18" t="s" s="4">
        <v>190</v>
      </c>
      <c r="AE18" t="s" s="4">
        <v>100</v>
      </c>
    </row>
    <row r="19" ht="45.0" customHeight="true">
      <c r="A19" t="s" s="4">
        <v>211</v>
      </c>
      <c r="B19" t="s" s="4">
        <v>75</v>
      </c>
      <c r="C19" t="s" s="4">
        <v>148</v>
      </c>
      <c r="D19" t="s" s="4">
        <v>176</v>
      </c>
      <c r="E19" t="s" s="4">
        <v>78</v>
      </c>
      <c r="F19" t="s" s="4">
        <v>177</v>
      </c>
      <c r="G19" t="s" s="4">
        <v>212</v>
      </c>
      <c r="H19" t="s" s="4">
        <v>213</v>
      </c>
      <c r="I19" t="s" s="4">
        <v>214</v>
      </c>
      <c r="J19" t="s" s="4">
        <v>83</v>
      </c>
      <c r="K19" t="s" s="4">
        <v>84</v>
      </c>
      <c r="L19" t="s" s="4">
        <v>215</v>
      </c>
      <c r="M19" t="s" s="4">
        <v>216</v>
      </c>
      <c r="N19" t="s" s="4">
        <v>87</v>
      </c>
      <c r="O19" t="s" s="4">
        <v>88</v>
      </c>
      <c r="P19" t="s" s="4">
        <v>142</v>
      </c>
      <c r="Q19" t="s" s="4">
        <v>6</v>
      </c>
      <c r="R19" t="s" s="4">
        <v>90</v>
      </c>
      <c r="S19" t="s" s="4">
        <v>91</v>
      </c>
      <c r="T19" t="s" s="4">
        <v>90</v>
      </c>
      <c r="U19" t="s" s="4">
        <v>11</v>
      </c>
      <c r="V19" t="s" s="4">
        <v>92</v>
      </c>
      <c r="W19" t="s" s="4">
        <v>93</v>
      </c>
      <c r="X19" t="s" s="4">
        <v>217</v>
      </c>
      <c r="Y19" t="s" s="4">
        <v>218</v>
      </c>
      <c r="Z19" t="s" s="4">
        <v>219</v>
      </c>
      <c r="AA19" t="s" s="4">
        <v>87</v>
      </c>
      <c r="AB19" t="s" s="4">
        <v>220</v>
      </c>
      <c r="AC19" t="s" s="4">
        <v>189</v>
      </c>
      <c r="AD19" t="s" s="4">
        <v>190</v>
      </c>
      <c r="AE19" t="s" s="4">
        <v>100</v>
      </c>
    </row>
    <row r="20" ht="45.0" customHeight="true">
      <c r="A20" t="s" s="4">
        <v>221</v>
      </c>
      <c r="B20" t="s" s="4">
        <v>75</v>
      </c>
      <c r="C20" t="s" s="4">
        <v>148</v>
      </c>
      <c r="D20" t="s" s="4">
        <v>176</v>
      </c>
      <c r="E20" t="s" s="4">
        <v>78</v>
      </c>
      <c r="F20" t="s" s="4">
        <v>177</v>
      </c>
      <c r="G20" t="s" s="4">
        <v>222</v>
      </c>
      <c r="H20" t="s" s="4">
        <v>104</v>
      </c>
      <c r="I20" t="s" s="4">
        <v>139</v>
      </c>
      <c r="J20" t="s" s="4">
        <v>83</v>
      </c>
      <c r="K20" t="s" s="4">
        <v>84</v>
      </c>
      <c r="L20" t="s" s="4">
        <v>223</v>
      </c>
      <c r="M20" t="s" s="4">
        <v>224</v>
      </c>
      <c r="N20" t="s" s="4">
        <v>87</v>
      </c>
      <c r="O20" t="s" s="4">
        <v>88</v>
      </c>
      <c r="P20" t="s" s="4">
        <v>225</v>
      </c>
      <c r="Q20" t="s" s="4">
        <v>6</v>
      </c>
      <c r="R20" t="s" s="4">
        <v>90</v>
      </c>
      <c r="S20" t="s" s="4">
        <v>91</v>
      </c>
      <c r="T20" t="s" s="4">
        <v>90</v>
      </c>
      <c r="U20" t="s" s="4">
        <v>11</v>
      </c>
      <c r="V20" t="s" s="4">
        <v>92</v>
      </c>
      <c r="W20" t="s" s="4">
        <v>93</v>
      </c>
      <c r="X20" t="s" s="4">
        <v>226</v>
      </c>
      <c r="Y20" t="s" s="4">
        <v>227</v>
      </c>
      <c r="Z20" t="s" s="4">
        <v>228</v>
      </c>
      <c r="AA20" t="s" s="4">
        <v>87</v>
      </c>
      <c r="AB20" t="s" s="4">
        <v>229</v>
      </c>
      <c r="AC20" t="s" s="4">
        <v>189</v>
      </c>
      <c r="AD20" t="s" s="4">
        <v>190</v>
      </c>
      <c r="AE20" t="s" s="4">
        <v>100</v>
      </c>
    </row>
    <row r="21" ht="45.0" customHeight="true">
      <c r="A21" t="s" s="4">
        <v>230</v>
      </c>
      <c r="B21" t="s" s="4">
        <v>75</v>
      </c>
      <c r="C21" t="s" s="4">
        <v>190</v>
      </c>
      <c r="D21" t="s" s="4">
        <v>231</v>
      </c>
      <c r="E21" t="s" s="4">
        <v>232</v>
      </c>
      <c r="F21" t="s" s="4">
        <v>233</v>
      </c>
      <c r="G21" t="s" s="4">
        <v>234</v>
      </c>
      <c r="H21" t="s" s="4">
        <v>235</v>
      </c>
      <c r="I21" t="s" s="4">
        <v>236</v>
      </c>
      <c r="J21" t="s" s="4">
        <v>237</v>
      </c>
      <c r="K21" t="s" s="4">
        <v>84</v>
      </c>
      <c r="L21" t="s" s="4">
        <v>238</v>
      </c>
      <c r="M21" t="s" s="4">
        <v>239</v>
      </c>
      <c r="N21" t="s" s="4">
        <v>240</v>
      </c>
      <c r="O21" t="s" s="4">
        <v>88</v>
      </c>
      <c r="P21" t="s" s="4">
        <v>241</v>
      </c>
      <c r="Q21" t="s" s="4">
        <v>242</v>
      </c>
      <c r="R21" t="s" s="4">
        <v>243</v>
      </c>
      <c r="S21" t="s" s="4">
        <v>244</v>
      </c>
      <c r="T21" t="s" s="4">
        <v>243</v>
      </c>
      <c r="U21" t="s" s="4">
        <v>11</v>
      </c>
      <c r="V21" t="s" s="4">
        <v>92</v>
      </c>
      <c r="W21" t="s" s="4">
        <v>93</v>
      </c>
      <c r="X21" t="s" s="4">
        <v>245</v>
      </c>
      <c r="Y21" t="s" s="4">
        <v>246</v>
      </c>
      <c r="Z21" t="s" s="4">
        <v>247</v>
      </c>
      <c r="AA21" t="s" s="4">
        <v>248</v>
      </c>
      <c r="AB21" t="s" s="4">
        <v>249</v>
      </c>
      <c r="AC21" t="s" s="4">
        <v>250</v>
      </c>
      <c r="AD21" t="s" s="4">
        <v>251</v>
      </c>
      <c r="AE21" t="s" s="4">
        <v>100</v>
      </c>
    </row>
    <row r="22" ht="45.0" customHeight="true">
      <c r="A22" t="s" s="4">
        <v>252</v>
      </c>
      <c r="B22" t="s" s="4">
        <v>75</v>
      </c>
      <c r="C22" t="s" s="4">
        <v>190</v>
      </c>
      <c r="D22" t="s" s="4">
        <v>231</v>
      </c>
      <c r="E22" t="s" s="4">
        <v>232</v>
      </c>
      <c r="F22" t="s" s="4">
        <v>253</v>
      </c>
      <c r="G22" t="s" s="4">
        <v>254</v>
      </c>
      <c r="H22" t="s" s="4">
        <v>255</v>
      </c>
      <c r="I22" t="s" s="4">
        <v>256</v>
      </c>
      <c r="J22" t="s" s="4">
        <v>237</v>
      </c>
      <c r="K22" t="s" s="4">
        <v>117</v>
      </c>
      <c r="L22" t="s" s="4">
        <v>257</v>
      </c>
      <c r="M22" t="s" s="4">
        <v>258</v>
      </c>
      <c r="N22" t="s" s="4">
        <v>240</v>
      </c>
      <c r="O22" t="s" s="4">
        <v>88</v>
      </c>
      <c r="P22" t="s" s="4">
        <v>259</v>
      </c>
      <c r="Q22" t="s" s="4">
        <v>242</v>
      </c>
      <c r="R22" t="s" s="4">
        <v>243</v>
      </c>
      <c r="S22" t="s" s="4">
        <v>244</v>
      </c>
      <c r="T22" t="s" s="4">
        <v>243</v>
      </c>
      <c r="U22" t="s" s="4">
        <v>11</v>
      </c>
      <c r="V22" t="s" s="4">
        <v>92</v>
      </c>
      <c r="W22" t="s" s="4">
        <v>93</v>
      </c>
      <c r="X22" t="s" s="4">
        <v>260</v>
      </c>
      <c r="Y22" t="s" s="4">
        <v>261</v>
      </c>
      <c r="Z22" t="s" s="4">
        <v>262</v>
      </c>
      <c r="AA22" t="s" s="4">
        <v>248</v>
      </c>
      <c r="AB22" t="s" s="4">
        <v>263</v>
      </c>
      <c r="AC22" t="s" s="4">
        <v>250</v>
      </c>
      <c r="AD22" t="s" s="4">
        <v>251</v>
      </c>
      <c r="AE22" t="s" s="4">
        <v>100</v>
      </c>
    </row>
    <row r="23" ht="45.0" customHeight="true">
      <c r="A23" t="s" s="4">
        <v>264</v>
      </c>
      <c r="B23" t="s" s="4">
        <v>75</v>
      </c>
      <c r="C23" t="s" s="4">
        <v>190</v>
      </c>
      <c r="D23" t="s" s="4">
        <v>231</v>
      </c>
      <c r="E23" t="s" s="4">
        <v>232</v>
      </c>
      <c r="F23" t="s" s="4">
        <v>265</v>
      </c>
      <c r="G23" t="s" s="4">
        <v>266</v>
      </c>
      <c r="H23" t="s" s="4">
        <v>267</v>
      </c>
      <c r="I23" t="s" s="4">
        <v>268</v>
      </c>
      <c r="J23" t="s" s="4">
        <v>237</v>
      </c>
      <c r="K23" t="s" s="4">
        <v>84</v>
      </c>
      <c r="L23" t="s" s="4">
        <v>269</v>
      </c>
      <c r="M23" t="s" s="4">
        <v>224</v>
      </c>
      <c r="N23" t="s" s="4">
        <v>240</v>
      </c>
      <c r="O23" t="s" s="4">
        <v>88</v>
      </c>
      <c r="P23" t="s" s="4">
        <v>259</v>
      </c>
      <c r="Q23" t="s" s="4">
        <v>242</v>
      </c>
      <c r="R23" t="s" s="4">
        <v>243</v>
      </c>
      <c r="S23" t="s" s="4">
        <v>244</v>
      </c>
      <c r="T23" t="s" s="4">
        <v>243</v>
      </c>
      <c r="U23" t="s" s="4">
        <v>11</v>
      </c>
      <c r="V23" t="s" s="4">
        <v>92</v>
      </c>
      <c r="W23" t="s" s="4">
        <v>93</v>
      </c>
      <c r="X23" t="s" s="4">
        <v>270</v>
      </c>
      <c r="Y23" t="s" s="4">
        <v>271</v>
      </c>
      <c r="Z23" t="s" s="4">
        <v>272</v>
      </c>
      <c r="AA23" t="s" s="4">
        <v>248</v>
      </c>
      <c r="AB23" t="s" s="4">
        <v>273</v>
      </c>
      <c r="AC23" t="s" s="4">
        <v>250</v>
      </c>
      <c r="AD23" t="s" s="4">
        <v>251</v>
      </c>
      <c r="AE23" t="s" s="4">
        <v>100</v>
      </c>
    </row>
    <row r="24" ht="45.0" customHeight="true">
      <c r="A24" t="s" s="4">
        <v>274</v>
      </c>
      <c r="B24" t="s" s="4">
        <v>75</v>
      </c>
      <c r="C24" t="s" s="4">
        <v>190</v>
      </c>
      <c r="D24" t="s" s="4">
        <v>231</v>
      </c>
      <c r="E24" t="s" s="4">
        <v>232</v>
      </c>
      <c r="F24" t="s" s="4">
        <v>275</v>
      </c>
      <c r="G24" t="s" s="4">
        <v>276</v>
      </c>
      <c r="H24" t="s" s="4">
        <v>277</v>
      </c>
      <c r="I24" t="s" s="4">
        <v>278</v>
      </c>
      <c r="J24" t="s" s="4">
        <v>237</v>
      </c>
      <c r="K24" t="s" s="4">
        <v>84</v>
      </c>
      <c r="L24" t="s" s="4">
        <v>279</v>
      </c>
      <c r="M24" t="s" s="4">
        <v>240</v>
      </c>
      <c r="N24" t="s" s="4">
        <v>240</v>
      </c>
      <c r="O24" t="s" s="4">
        <v>88</v>
      </c>
      <c r="P24" t="s" s="4">
        <v>280</v>
      </c>
      <c r="Q24" t="s" s="4">
        <v>242</v>
      </c>
      <c r="R24" t="s" s="4">
        <v>243</v>
      </c>
      <c r="S24" t="s" s="4">
        <v>244</v>
      </c>
      <c r="T24" t="s" s="4">
        <v>243</v>
      </c>
      <c r="U24" t="s" s="4">
        <v>11</v>
      </c>
      <c r="V24" t="s" s="4">
        <v>92</v>
      </c>
      <c r="W24" t="s" s="4">
        <v>93</v>
      </c>
      <c r="X24" t="s" s="4">
        <v>281</v>
      </c>
      <c r="Y24" t="s" s="4">
        <v>282</v>
      </c>
      <c r="Z24" t="s" s="4">
        <v>283</v>
      </c>
      <c r="AA24" t="s" s="4">
        <v>248</v>
      </c>
      <c r="AB24" t="s" s="4">
        <v>284</v>
      </c>
      <c r="AC24" t="s" s="4">
        <v>250</v>
      </c>
      <c r="AD24" t="s" s="4">
        <v>251</v>
      </c>
      <c r="AE24" t="s" s="4">
        <v>100</v>
      </c>
    </row>
    <row r="25" ht="45.0" customHeight="true">
      <c r="A25" t="s" s="4">
        <v>285</v>
      </c>
      <c r="B25" t="s" s="4">
        <v>75</v>
      </c>
      <c r="C25" t="s" s="4">
        <v>190</v>
      </c>
      <c r="D25" t="s" s="4">
        <v>231</v>
      </c>
      <c r="E25" t="s" s="4">
        <v>232</v>
      </c>
      <c r="F25" t="s" s="4">
        <v>286</v>
      </c>
      <c r="G25" t="s" s="4">
        <v>287</v>
      </c>
      <c r="H25" t="s" s="4">
        <v>288</v>
      </c>
      <c r="I25" t="s" s="4">
        <v>289</v>
      </c>
      <c r="J25" t="s" s="4">
        <v>237</v>
      </c>
      <c r="K25" t="s" s="4">
        <v>84</v>
      </c>
      <c r="L25" t="s" s="4">
        <v>290</v>
      </c>
      <c r="M25" t="s" s="4">
        <v>291</v>
      </c>
      <c r="N25" t="s" s="4">
        <v>240</v>
      </c>
      <c r="O25" t="s" s="4">
        <v>88</v>
      </c>
      <c r="P25" t="s" s="4">
        <v>241</v>
      </c>
      <c r="Q25" t="s" s="4">
        <v>242</v>
      </c>
      <c r="R25" t="s" s="4">
        <v>243</v>
      </c>
      <c r="S25" t="s" s="4">
        <v>244</v>
      </c>
      <c r="T25" t="s" s="4">
        <v>243</v>
      </c>
      <c r="U25" t="s" s="4">
        <v>11</v>
      </c>
      <c r="V25" t="s" s="4">
        <v>92</v>
      </c>
      <c r="W25" t="s" s="4">
        <v>93</v>
      </c>
      <c r="X25" t="s" s="4">
        <v>292</v>
      </c>
      <c r="Y25" t="s" s="4">
        <v>293</v>
      </c>
      <c r="Z25" t="s" s="4">
        <v>294</v>
      </c>
      <c r="AA25" t="s" s="4">
        <v>248</v>
      </c>
      <c r="AB25" t="s" s="4">
        <v>295</v>
      </c>
      <c r="AC25" t="s" s="4">
        <v>250</v>
      </c>
      <c r="AD25" t="s" s="4">
        <v>251</v>
      </c>
      <c r="AE25" t="s" s="4">
        <v>100</v>
      </c>
    </row>
    <row r="26" ht="45.0" customHeight="true">
      <c r="A26" t="s" s="4">
        <v>296</v>
      </c>
      <c r="B26" t="s" s="4">
        <v>75</v>
      </c>
      <c r="C26" t="s" s="4">
        <v>190</v>
      </c>
      <c r="D26" t="s" s="4">
        <v>231</v>
      </c>
      <c r="E26" t="s" s="4">
        <v>232</v>
      </c>
      <c r="F26" t="s" s="4">
        <v>265</v>
      </c>
      <c r="G26" t="s" s="4">
        <v>297</v>
      </c>
      <c r="H26" t="s" s="4">
        <v>298</v>
      </c>
      <c r="I26" t="s" s="4">
        <v>299</v>
      </c>
      <c r="J26" t="s" s="4">
        <v>237</v>
      </c>
      <c r="K26" t="s" s="4">
        <v>181</v>
      </c>
      <c r="L26" t="s" s="4">
        <v>300</v>
      </c>
      <c r="M26" t="s" s="4">
        <v>240</v>
      </c>
      <c r="N26" t="s" s="4">
        <v>240</v>
      </c>
      <c r="O26" t="s" s="4">
        <v>88</v>
      </c>
      <c r="P26" t="s" s="4">
        <v>301</v>
      </c>
      <c r="Q26" t="s" s="4">
        <v>242</v>
      </c>
      <c r="R26" t="s" s="4">
        <v>243</v>
      </c>
      <c r="S26" t="s" s="4">
        <v>244</v>
      </c>
      <c r="T26" t="s" s="4">
        <v>243</v>
      </c>
      <c r="U26" t="s" s="4">
        <v>11</v>
      </c>
      <c r="V26" t="s" s="4">
        <v>92</v>
      </c>
      <c r="W26" t="s" s="4">
        <v>93</v>
      </c>
      <c r="X26" t="s" s="4">
        <v>302</v>
      </c>
      <c r="Y26" t="s" s="4">
        <v>303</v>
      </c>
      <c r="Z26" t="s" s="4">
        <v>304</v>
      </c>
      <c r="AA26" t="s" s="4">
        <v>248</v>
      </c>
      <c r="AB26" t="s" s="4">
        <v>305</v>
      </c>
      <c r="AC26" t="s" s="4">
        <v>250</v>
      </c>
      <c r="AD26" t="s" s="4">
        <v>251</v>
      </c>
      <c r="AE26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306</v>
      </c>
    </row>
    <row r="2">
      <c r="A2" t="s">
        <v>307</v>
      </c>
    </row>
    <row r="3">
      <c r="A3" t="s">
        <v>308</v>
      </c>
    </row>
    <row r="4">
      <c r="A4" t="s">
        <v>309</v>
      </c>
    </row>
    <row r="5">
      <c r="A5" t="s">
        <v>310</v>
      </c>
    </row>
    <row r="6">
      <c r="A6" t="s">
        <v>311</v>
      </c>
    </row>
    <row r="7">
      <c r="A7" t="s">
        <v>84</v>
      </c>
    </row>
    <row r="8">
      <c r="A8" t="s">
        <v>312</v>
      </c>
    </row>
    <row r="9">
      <c r="A9" t="s">
        <v>313</v>
      </c>
    </row>
    <row r="10">
      <c r="A10" t="s">
        <v>314</v>
      </c>
    </row>
    <row r="11">
      <c r="A11" t="s">
        <v>315</v>
      </c>
    </row>
    <row r="12">
      <c r="A12" t="s">
        <v>316</v>
      </c>
    </row>
    <row r="13">
      <c r="A13" t="s">
        <v>317</v>
      </c>
    </row>
    <row r="14">
      <c r="A14" t="s">
        <v>318</v>
      </c>
    </row>
    <row r="15">
      <c r="A15" t="s">
        <v>319</v>
      </c>
    </row>
    <row r="16">
      <c r="A16" t="s">
        <v>320</v>
      </c>
    </row>
    <row r="17">
      <c r="A17" t="s">
        <v>321</v>
      </c>
    </row>
    <row r="18">
      <c r="A18" t="s">
        <v>322</v>
      </c>
    </row>
    <row r="19">
      <c r="A19" t="s">
        <v>323</v>
      </c>
    </row>
    <row r="20">
      <c r="A20" t="s">
        <v>181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329</v>
      </c>
    </row>
    <row r="2">
      <c r="A2" t="s">
        <v>324</v>
      </c>
    </row>
    <row r="3">
      <c r="A3" t="s">
        <v>330</v>
      </c>
    </row>
    <row r="4">
      <c r="A4" t="s">
        <v>331</v>
      </c>
    </row>
    <row r="5">
      <c r="A5" t="s">
        <v>332</v>
      </c>
    </row>
    <row r="6">
      <c r="A6" t="s">
        <v>333</v>
      </c>
    </row>
    <row r="7">
      <c r="A7" t="s">
        <v>88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341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307</v>
      </c>
    </row>
    <row r="24">
      <c r="A24" t="s">
        <v>318</v>
      </c>
    </row>
    <row r="25">
      <c r="A25" t="s">
        <v>349</v>
      </c>
    </row>
    <row r="26">
      <c r="A26" t="s">
        <v>350</v>
      </c>
    </row>
    <row r="27">
      <c r="A27" t="s">
        <v>351</v>
      </c>
    </row>
    <row r="28">
      <c r="A28" t="s">
        <v>352</v>
      </c>
    </row>
    <row r="29">
      <c r="A29" t="s">
        <v>353</v>
      </c>
    </row>
    <row r="30">
      <c r="A30" t="s">
        <v>354</v>
      </c>
    </row>
    <row r="31">
      <c r="A31" t="s">
        <v>355</v>
      </c>
    </row>
    <row r="32">
      <c r="A32" t="s">
        <v>356</v>
      </c>
    </row>
    <row r="33">
      <c r="A33" t="s">
        <v>357</v>
      </c>
    </row>
    <row r="34">
      <c r="A34" t="s">
        <v>358</v>
      </c>
    </row>
    <row r="35">
      <c r="A35" t="s">
        <v>359</v>
      </c>
    </row>
    <row r="36">
      <c r="A36" t="s">
        <v>360</v>
      </c>
    </row>
    <row r="37">
      <c r="A37" t="s">
        <v>361</v>
      </c>
    </row>
    <row r="38">
      <c r="A38" t="s">
        <v>362</v>
      </c>
    </row>
    <row r="39">
      <c r="A39" t="s">
        <v>363</v>
      </c>
    </row>
    <row r="40">
      <c r="A40" t="s">
        <v>364</v>
      </c>
    </row>
    <row r="41">
      <c r="A41" t="s">
        <v>365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368</v>
      </c>
    </row>
    <row r="4">
      <c r="A4" t="s">
        <v>369</v>
      </c>
    </row>
    <row r="5">
      <c r="A5" t="s">
        <v>370</v>
      </c>
    </row>
    <row r="6">
      <c r="A6" t="s">
        <v>371</v>
      </c>
    </row>
    <row r="7">
      <c r="A7" t="s">
        <v>372</v>
      </c>
    </row>
    <row r="8">
      <c r="A8" t="s">
        <v>373</v>
      </c>
    </row>
    <row r="9">
      <c r="A9" t="s">
        <v>374</v>
      </c>
    </row>
    <row r="10">
      <c r="A10" t="s">
        <v>375</v>
      </c>
    </row>
    <row r="11">
      <c r="A11" t="s">
        <v>376</v>
      </c>
    </row>
    <row r="12">
      <c r="A12" t="s">
        <v>377</v>
      </c>
    </row>
    <row r="13">
      <c r="A13" t="s">
        <v>378</v>
      </c>
    </row>
    <row r="14">
      <c r="A14" t="s">
        <v>379</v>
      </c>
    </row>
    <row r="15">
      <c r="A15" t="s">
        <v>380</v>
      </c>
    </row>
    <row r="16">
      <c r="A16" t="s">
        <v>381</v>
      </c>
    </row>
    <row r="17">
      <c r="A17" t="s">
        <v>382</v>
      </c>
    </row>
    <row r="18">
      <c r="A18" t="s">
        <v>383</v>
      </c>
    </row>
    <row r="19">
      <c r="A19" t="s">
        <v>384</v>
      </c>
    </row>
    <row r="20">
      <c r="A20" t="s">
        <v>385</v>
      </c>
    </row>
    <row r="21">
      <c r="A21" t="s">
        <v>386</v>
      </c>
    </row>
    <row r="22">
      <c r="A22" t="s">
        <v>92</v>
      </c>
    </row>
    <row r="23">
      <c r="A23" t="s">
        <v>387</v>
      </c>
    </row>
    <row r="24">
      <c r="A24" t="s">
        <v>388</v>
      </c>
    </row>
    <row r="25">
      <c r="A25" t="s">
        <v>389</v>
      </c>
    </row>
    <row r="26">
      <c r="A26" t="s">
        <v>390</v>
      </c>
    </row>
    <row r="27">
      <c r="A27" t="s">
        <v>391</v>
      </c>
    </row>
    <row r="28">
      <c r="A28" t="s">
        <v>392</v>
      </c>
    </row>
    <row r="29">
      <c r="A29" t="s">
        <v>393</v>
      </c>
    </row>
    <row r="30">
      <c r="A30" t="s">
        <v>394</v>
      </c>
    </row>
    <row r="31">
      <c r="A31" t="s">
        <v>395</v>
      </c>
    </row>
    <row r="32">
      <c r="A32" t="s">
        <v>396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2025-03-11T02:46:24Z</dcterms:created>
  <dc:creator>Apache POI</dc:creator>
</cp:coreProperties>
</file>