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9209" r:id="rId15" sheetId="13"/>
    <sheet name="Hidden_1_Tabla_579209" r:id="rId16" sheetId="14"/>
    <sheet name="Tabla_579236" r:id="rId17" sheetId="15"/>
    <sheet name="Hidden_1_Tabla_579236" r:id="rId18" sheetId="16"/>
    <sheet name="Tabla_579237" r:id="rId19" sheetId="17"/>
    <sheet name="Hidden_1_Tabla_579237" r:id="rId20" sheetId="18"/>
    <sheet name="Tabla_579238" r:id="rId21" sheetId="19"/>
    <sheet name="Hidden_1_Tabla_579238" r:id="rId22" sheetId="20"/>
    <sheet name="Tabla_579206" r:id="rId23" sheetId="21"/>
    <sheet name="Tabla_579239" r:id="rId24" sheetId="22"/>
    <sheet name="Tabla_579240" r:id="rId25" sheetId="23"/>
  </sheets>
  <definedNames>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92095">Hidden_1_Tabla_579209!$A$1:$A$2</definedName>
    <definedName name="Hidden_1_Tabla_5792365">Hidden_1_Tabla_579236!$A$1:$A$2</definedName>
    <definedName name="Hidden_1_Tabla_5792375">Hidden_1_Tabla_579237!$A$1:$A$2</definedName>
    <definedName name="Hidden_1_Tabla_5792385">Hidden_1_Tabla_579238!$A$1:$A$2</definedName>
  </definedNames>
</workbook>
</file>

<file path=xl/sharedStrings.xml><?xml version="1.0" encoding="utf-8"?>
<sst xmlns="http://schemas.openxmlformats.org/spreadsheetml/2006/main" count="5413" uniqueCount="1693">
  <si>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</si>
  <si>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</si>
  <si>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</si>
  <si>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</si>
  <si>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</si>
  <si>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</si>
  <si>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</si>
  <si>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</si>
  <si>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</si>
  <si>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</si>
  <si>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</si>
  <si>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</si>
  <si>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</si>
  <si>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</si>
  <si>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</si>
  <si>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</si>
  <si>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</si>
  <si>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</si>
  <si>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</si>
  <si>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</si>
  <si>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</si>
  <si>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</si>
  <si>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</si>
  <si>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</si>
  <si>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</si>
  <si>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</si>
  <si>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</si>
  <si>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</si>
  <si>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</si>
  <si>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</si>
  <si>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</si>
  <si>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</si>
  <si>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</si>
  <si>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</si>
  <si>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</si>
  <si>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</si>
  <si>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</si>
  <si>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</si>
  <si>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</si>
  <si>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</si>
  <si>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</si>
  <si>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</si>
  <si>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</si>
  <si>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</si>
  <si>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</si>
  <si>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</si>
  <si>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</si>
  <si>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</si>
  <si>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</si>
  <si>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</si>
  <si>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</si>
  <si>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</si>
  <si>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</si>
  <si>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</si>
  <si>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</si>
  <si>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</si>
  <si>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</si>
  <si>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</si>
  <si>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</si>
  <si>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</si>
  <si>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</si>
  <si>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</si>
  <si>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</si>
  <si>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</si>
  <si>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</si>
  <si>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</si>
  <si>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</si>
  <si>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</si>
  <si>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</si>
  <si>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</si>
  <si>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</si>
  <si>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</si>
  <si>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</si>
  <si>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</si>
  <si>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</si>
  <si>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</si>
  <si>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</si>
  <si>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</si>
  <si>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</si>
  <si>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</si>
  <si>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</si>
  <si>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</si>
  <si>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</si>
  <si>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</si>
  <si>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</si>
  <si>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</si>
  <si>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</si>
  <si>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</si>
  <si>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</si>
  <si>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</si>
  <si>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</si>
  <si>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</si>
  <si>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</si>
  <si>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</si>
  <si>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</si>
  <si>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</si>
  <si>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</si>
  <si>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</si>
  <si>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</si>
  <si>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</si>
  <si>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</si>
  <si>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</si>
  <si>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</si>
  <si>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</si>
  <si>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</si>
  <si>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</si>
  <si>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</si>
  <si>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</si>
  <si>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</si>
  <si>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</si>
  <si>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</si>
  <si>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</si>
  <si>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</si>
  <si>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</si>
  <si>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</si>
  <si>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</si>
  <si>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</si>
  <si>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</si>
  <si>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</si>
  <si>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</si>
  <si>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</si>
  <si>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</si>
  <si>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</si>
  <si>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</si>
  <si>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</si>
  <si>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</si>
  <si>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</si>
  <si>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</si>
  <si>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</si>
  <si>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</si>
  <si>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</si>
  <si>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</si>
  <si>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</si>
  <si>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</si>
  <si>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</si>
  <si>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</si>
  <si>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</si>
  <si>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</si>
  <si>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</si>
  <si>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</si>
  <si>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</si>
  <si>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</si>
  <si>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</si>
  <si>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</si>
  <si>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</si>
  <si>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</si>
  <si>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</si>
  <si>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</si>
  <si>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</si>
  <si>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</si>
  <si>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</si>
  <si>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</si>
  <si>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</si>
  <si>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</si>
  <si>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</si>
  <si>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</si>
  <si>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</si>
  <si>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</si>
  <si>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</si>
  <si>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</si>
  <si>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</si>
  <si>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</si>
  <si>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</si>
  <si>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</si>
  <si>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</si>
  <si>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</si>
  <si>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</si>
  <si>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</si>
  <si>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</si>
  <si>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</si>
  <si>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</si>
  <si>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</si>
  <si>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</si>
  <si>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</si>
  <si>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</si>
  <si>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</si>
  <si>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</si>
  <si>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</si>
  <si>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</si>
  <si>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</si>
  <si>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</si>
  <si>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</si>
  <si>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</si>
  <si>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</si>
  <si>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</si>
  <si>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</si>
  <si>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</si>
  <si>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</si>
  <si>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</si>
  <si>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</si>
  <si>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32898A92757CCA817DEFC90A1851F981</t>
  </si>
  <si>
    <t>2024</t>
  </si>
  <si>
    <t>01/10/2024</t>
  </si>
  <si>
    <t>31/12/2024</t>
  </si>
  <si>
    <t>Adjudicación directa</t>
  </si>
  <si>
    <t>Obra pública</t>
  </si>
  <si>
    <t>Nacional</t>
  </si>
  <si>
    <t>2024/REPO070003</t>
  </si>
  <si>
    <t>No</t>
  </si>
  <si>
    <t>ARTICULO 15, 59 Y 91 DE LA LEY DE OBRAS PUBLICAS Y SERVICIOS RELACIONADOS CON LAS MISMAS PARA EL ESTADO DE HIDALGO.</t>
  </si>
  <si>
    <t>https://tlahuelilpan.gob.mx/documents/transarencia/articulo69/a69_f28_a/2024/4%
20Trimestre/1%20OF%20AUT/7.pdf</t>
  </si>
  <si>
    <t>33284216</t>
  </si>
  <si>
    <t>https://tlahuelilpan.gob.mx/documents/transarencia/articulo69/a69_f28_a/2024/4%
20Trimestre/2%20INV%20CONVOCATORIA/7.pdf</t>
  </si>
  <si>
    <t>25/11/2024</t>
  </si>
  <si>
    <t>REHABILITACION DE OFICINAS EN PRESIDENCIA MUNICIPAL 1ERA ETAPA, TLAHUELILPAN</t>
  </si>
  <si>
    <t/>
  </si>
  <si>
    <t>https://tlahuelilpan.gob.mx/documents/transarencia/articulo69/a69_f28_a/2024/4%
20Trimestre/4%20ACTA%20PRESE%20APER/7.pdf</t>
  </si>
  <si>
    <t>https://tlahuelilpan.gob.mx/documents/transarencia/articulo69/a69_f28_a/2024/4%
20Trimestre/5%20DICTAMEN%20%28FALLO%29/7.pdf</t>
  </si>
  <si>
    <t>https://tlahuelilpan.gob.mx/documents/transarencia/articulo69/a69_f28_a/2024/4%
20Trimestre/6%20FALLO%20%28ACTA%20FALLO%29/7.pdf</t>
  </si>
  <si>
    <t>SERGIO</t>
  </si>
  <si>
    <t>HERNANDEZ</t>
  </si>
  <si>
    <t>CALVA</t>
  </si>
  <si>
    <t>Hombre</t>
  </si>
  <si>
    <t>PERSONA MORAL</t>
  </si>
  <si>
    <t>RCM1203239Z9</t>
  </si>
  <si>
    <t>Calle</t>
  </si>
  <si>
    <t>CEDROS</t>
  </si>
  <si>
    <t>17</t>
  </si>
  <si>
    <t>SN</t>
  </si>
  <si>
    <t>Colonia</t>
  </si>
  <si>
    <t>CUARTA DEMARCACION</t>
  </si>
  <si>
    <t>0001</t>
  </si>
  <si>
    <t>FRANCISCO I MADERO</t>
  </si>
  <si>
    <t>23</t>
  </si>
  <si>
    <t>Hidalgo</t>
  </si>
  <si>
    <t>42660</t>
  </si>
  <si>
    <t>OBRAS PUBLICAS</t>
  </si>
  <si>
    <t>REPO/DOPMTO/C-03/2024</t>
  </si>
  <si>
    <t>28/11/2024</t>
  </si>
  <si>
    <t>01/12/2024</t>
  </si>
  <si>
    <t>112550.79</t>
  </si>
  <si>
    <t>130558.92</t>
  </si>
  <si>
    <t>PESO</t>
  </si>
  <si>
    <t>TRANSACCION BANCARIA</t>
  </si>
  <si>
    <t>https://tlahuelilpan.gob.mx/documents/transarencia/articulo69/a69_f28_a/2024/4%
20Trimestre/7%20CONTRATO/7.pdf</t>
  </si>
  <si>
    <t>Municipales</t>
  </si>
  <si>
    <t>RECURSO PROPIO</t>
  </si>
  <si>
    <t>REPO</t>
  </si>
  <si>
    <t>TLAHUELILPAN</t>
  </si>
  <si>
    <t>SE REALIZA LA REHABILITACION DE UNA PRESIDENCIA MUNICIPAL A BASE DE MURO DE TABLAROCA, APLICACIÓN DE PINTURA Y CANCELERIA.</t>
  </si>
  <si>
    <t>https://tlahuelilpan.gob.mx/documents/transarencia/articulo69/a69_f28_a/2024/4%
20Trimestre/9%20IMPACTO%20AMBIENTAL/7.pdf</t>
  </si>
  <si>
    <t>COORDONAR EL AREA MIENTRAS SE ESTA TRABAJANDO</t>
  </si>
  <si>
    <t>En finiquito</t>
  </si>
  <si>
    <t>ASIGNACION DE RESIDENTE POR PARTE DE LA EMPRESA Y SUPERVISOR DE OBRA POR PARTE DE PRESIDENCIA</t>
  </si>
  <si>
    <t>https://tlahuelilpan.gob.mx/documents/transarencia/articulo69/a69_f28_a/2024/4%
20Trimestre/10%20AVANCE%20FISICO/7.pdf</t>
  </si>
  <si>
    <t>https://tlahuelilpan.gob.mx/documents/transarencia/articulo69/a69_f28_a/2024/4%
20Trimestre/11%20AVANCE%20FIANCIERO/7.pdf</t>
  </si>
  <si>
    <t>https://tlahuelilpan.gob.mx/documents/transarencia/articulo69/a69_f28_a/2024/4%
20Trimestre/12%20FINIQUITO/7.pdf</t>
  </si>
  <si>
    <t>https://tlahuelilpan.gob.mx/documents/transarencia/articulo69/a69_f28_a/2024/4%
20Trimestre/13%20FAC%20FINIQUITO/7.pdf</t>
  </si>
  <si>
    <t>SECRETARIA DE OBRAS PUBLICAS</t>
  </si>
  <si>
    <t>Criterio 19: No procede la junta de aclaraciones.
Criterio 20: No existen nombres de los participantes a la junta de aclaración.
Criterio 27: No existe ningún Hipervínculo al acta de junta de aclaración.
Criterio 37: No cuenta con domicilio en el extranjero.
Criterio 51: No existe tipo de cambio.
Criterio 54: No se otorgaron montos de las garantías.
Criterio 58: No existe hipervínculo al comunicado de suspensión, rescisión o terminación anticipada.
Criterio 76: Aun no cuenta con acta entrega recepción.</t>
  </si>
  <si>
    <t>4BFEC176847D4C43F6EBAFCFB1CA2BD3</t>
  </si>
  <si>
    <t>2024/FAISM070012</t>
  </si>
  <si>
    <t>https://tlahuelilpan.gob.mx/documents/transarencia/articulo69/a69_f28_a/2024/4%
20Trimestre/1%20OF%20AUT/3.pdf</t>
  </si>
  <si>
    <t>33284212</t>
  </si>
  <si>
    <t>https://tlahuelilpan.gob.mx/documents/transarencia/articulo69/a69_f28_a/2024/4%
20Trimestre/2%20INV%20CONVOCATORIA/3.pdf</t>
  </si>
  <si>
    <t>06/12/2024</t>
  </si>
  <si>
    <t>CONATRUCCIÓN DE DRENAJE SANITARIO EN CALLE MEDIA LUNA</t>
  </si>
  <si>
    <t>https://tlahuelilpan.gob.mx/documents/transarencia/articulo69/a69_f28_a/2024/4%
20Trimestre/4%20ACTA%20PRESE%20APER/3.pdf</t>
  </si>
  <si>
    <t>https://tlahuelilpan.gob.mx/documents/transarencia/articulo69/a69_f28_a/2024/4%
20Trimestre/5%20DICTAMEN%20%28FALLO%29/3.pdf</t>
  </si>
  <si>
    <t>https://tlahuelilpan.gob.mx/documents/transarencia/articulo69/a69_f28_a/2024/4%
20Trimestre/6%20FALLO%20%28ACTA%20FALLO%29/3.pdf</t>
  </si>
  <si>
    <t>JOSE</t>
  </si>
  <si>
    <t>SUAREZ</t>
  </si>
  <si>
    <t>MONZALVO</t>
  </si>
  <si>
    <t>PERSONA FISICA</t>
  </si>
  <si>
    <t>SUMJ811212KT6</t>
  </si>
  <si>
    <t>CAMINO REAL DE LA PLATA</t>
  </si>
  <si>
    <t>210</t>
  </si>
  <si>
    <t>ZONA PLATEADA</t>
  </si>
  <si>
    <t>PACHUCA DE SOTO</t>
  </si>
  <si>
    <t>48</t>
  </si>
  <si>
    <t>42084</t>
  </si>
  <si>
    <t>FAISM/DOPMTO/C-03/2024</t>
  </si>
  <si>
    <t>11/12/2024</t>
  </si>
  <si>
    <t>16/12/2024</t>
  </si>
  <si>
    <t>13/02/2025</t>
  </si>
  <si>
    <t>1308833.52</t>
  </si>
  <si>
    <t>1518246.88</t>
  </si>
  <si>
    <t>https://tlahuelilpan.gob.mx/documents/transarencia/articulo69/a69_f28_a/2024/4%
20Trimestre/7%20CONTRATO/3.pdf</t>
  </si>
  <si>
    <t>Federales</t>
  </si>
  <si>
    <t>FONDO DE APORTACIONES PARA LA INFRAESTRUCTURA SOCIAL MUNICIPAL</t>
  </si>
  <si>
    <t>FAISM</t>
  </si>
  <si>
    <t>MEDIA LUNA</t>
  </si>
  <si>
    <t>APLICACIÓN DE 692.26 ML DE TUBERIA PARA RED DE DRENAJE SANITARIO CON TUBERIA CORRUGADA EN POLIETILENO DE ALTA DENSIDAD DE 12" DE DIAMETRO.</t>
  </si>
  <si>
    <t>https://tlahuelilpan.gob.mx/documents/transarencia/articulo69/a69_f28_a/2024/4%
20Trimestre/9%20IMPACTO%20AMBIENTAL/3.pdf</t>
  </si>
  <si>
    <t>CIERRE DE VIALIDAD</t>
  </si>
  <si>
    <t>En ejecución</t>
  </si>
  <si>
    <t>https://tlahuelilpan.gob.mx/documents/transarencia/articulo69/a69_f28_a/2024/4%
20Trimestre/10%20AVANCE%20FISICO/3.pdf</t>
  </si>
  <si>
    <t>https://tlahuelilpan.gob.mx/documents/transarencia/articulo69/a69_f28_a/2024/4%
20Trimestre/11%20AVANCE%20FIANCIERO/3.pdf</t>
  </si>
  <si>
    <t>Criterio 19: No procede la junta de aclaraciones.
Criterio 20: No existen nombres de los participantes a la junta de aclaración.
Criterio 27: No existe ningún Hipervínculo al acta de junta de aclaración.
Criterio 37: No cuenta con domicilio en el extranjero.
Criterio 51: No existe tipo de cambio.
Criterio 54: No se otorgaron montos de las garantías.
Criterio 58: No existe hipervínculo al comunicado de suspensión, rescisión o terminación anticipada.
Criterio 76: Aun no cuenta con acta entrega recepción.
Criterio 77: La obra se encuentra en proceso por lo tanto aún no cuenta con factura finiquito. 
Criterio 78: Aun no cuenta con la Factura ni documentos fiscales.</t>
  </si>
  <si>
    <t>9BDA3095F9075FBB9666F8E4AEC3EA35</t>
  </si>
  <si>
    <t>2024/FAISM070011</t>
  </si>
  <si>
    <t>https://tlahuelilpan.gob.mx/documents/transarencia/articulo69/a69_f28_a/2024/4%
20Trimestre/1%20OF%20AUT/2.pdf</t>
  </si>
  <si>
    <t>33284211</t>
  </si>
  <si>
    <t>https://tlahuelilpan.gob.mx/documents/transarencia/articulo69/a69_f28_a/2024/4%
20Trimestre/2%20INV%20CONVOCATORIA/2.pdf</t>
  </si>
  <si>
    <t>03/12/2024</t>
  </si>
  <si>
    <t>CONSTRUCCION DE DRENAJE SANITARIO EN LIBRAMIENTO DE TLAHUELILPAN, HGO.</t>
  </si>
  <si>
    <t>https://tlahuelilpan.gob.mx/documents/transarencia/articulo69/a69_f28_a/2024/4%
20Trimestre/4%20ACTA%20PRESE%20APER/2.pdf</t>
  </si>
  <si>
    <t>https://tlahuelilpan.gob.mx/documents/transarencia/articulo69/a69_f28_a/2024/4%
20Trimestre/5%20DICTAMEN%20%28FALLO%29/2.pdf</t>
  </si>
  <si>
    <t>https://tlahuelilpan.gob.mx/documents/transarencia/articulo69/a69_f28_a/2024/4%
20Trimestre/6%20FALLO%20%28ACTA%20FALLO%29/2.pdf</t>
  </si>
  <si>
    <t>GUADALUPE</t>
  </si>
  <si>
    <t>GONZALEZ</t>
  </si>
  <si>
    <t>HIDALGO</t>
  </si>
  <si>
    <t>Mujer</t>
  </si>
  <si>
    <t>GOHG910112GD8</t>
  </si>
  <si>
    <t>20 DE NOVIEMBRE</t>
  </si>
  <si>
    <t>N3</t>
  </si>
  <si>
    <t>MZA 4 LT 30</t>
  </si>
  <si>
    <t>FOVISSSTE</t>
  </si>
  <si>
    <t>TULA DE ALLENDE</t>
  </si>
  <si>
    <t>76</t>
  </si>
  <si>
    <t>42807</t>
  </si>
  <si>
    <t>FAISM/DOPMTO/C-02/2024</t>
  </si>
  <si>
    <t>04/12/2024</t>
  </si>
  <si>
    <t>319981.09</t>
  </si>
  <si>
    <t>371178</t>
  </si>
  <si>
    <t>https://tlahuelilpan.gob.mx/documents/transarencia/articulo69/a69_f28_a/2024/4%
20Trimestre/7%20CONTRATO/2.pdf</t>
  </si>
  <si>
    <t>CONTRUCCION DE DRENAJE SANITARIO CONSTITUIDO POR  TRAZO Y NIVELACION DEL TERRENO, EXCAVACION EN ZANJA POR MEDIO MECANICOS EN TERRENO TIPO II CON PROFUNDIDAD QUE VA DE LOS 00 A 2 METROS, CAMA DE ARENA DE 10 CM. DE ESPESOR APISONADA CON PISON DE MANO, SUMINISTRO Y COLOCACION DE TUBERIA ETC.</t>
  </si>
  <si>
    <t>https://tlahuelilpan.gob.mx/documents/transarencia/articulo69/a69_f28_a/2024/4%
20Trimestre/9%20IMPACTO%20AMBIENTAL/2.pdf</t>
  </si>
  <si>
    <t>https://tlahuelilpan.gob.mx/documents/transarencia/articulo69/a69_f28_a/2024/4%
20Trimestre/10%20AVANCE%20FISICO/2.pdf</t>
  </si>
  <si>
    <t>https://tlahuelilpan.gob.mx/documents/transarencia/articulo69/a69_f28_a/2024/4%
20Trimestre/11%20AVANCE%20FIANCIERO/2.pdf</t>
  </si>
  <si>
    <t>https://tlahuelilpan.gob.mx/documents/transarencia/articulo69/a69_f28_a/2024/4%20Trimestre/12%20FINIQUITO/2.pdf</t>
  </si>
  <si>
    <t>https://tlahuelilpan.gob.mx/documents/transarencia/articulo69/a69_f28_a/2024/4%
20Trimestre/13%20FAC%20FINIQUITO/2.pdf</t>
  </si>
  <si>
    <t>983B705986E7D6C748071571BE29A3DF</t>
  </si>
  <si>
    <t>2024/FAISM070009</t>
  </si>
  <si>
    <t>https://tlahuelilpan.gob.mx/documents/transarencia/articulo69/a69_f28_a/2024/4%
20Trimestre/1%20OF%20AUT/1.pdf</t>
  </si>
  <si>
    <t>33284210</t>
  </si>
  <si>
    <t>https://tlahuelilpan.gob.mx/documents/transarencia/articulo69/a69_f28_a/2024/4%
20Trimestre/2%20INV%20CONVOCATORIA/1.pdf</t>
  </si>
  <si>
    <t>22/10/2024</t>
  </si>
  <si>
    <t>CONSTRUCCIÓN DE ALUMBRADO PUBLICO EN BOULEVARD SERGIO BUTRON CASAS, TRAMO PEDRO MA. ANAYA A AVENIDA 16 DE ENERO DE 1969.</t>
  </si>
  <si>
    <t>https://tlahuelilpan.gob.mx/documents/transarencia/articulo69/a69_f28_a/2024/4%
20Trimestre/4%20ACTA%20PRESE%20APER/1.pdf</t>
  </si>
  <si>
    <t>https://tlahuelilpan.gob.mx/documents/transarencia/articulo69/a69_f28_a/2024/4%
20Trimestre/5%20DICTAMEN%20%28FALLO%29/1.pdf</t>
  </si>
  <si>
    <t>https://tlahuelilpan.gob.mx/documents/transarencia/articulo69/a69_f28_a/2024/4%
20Trimestre/6%20FALLO%20%28ACTA%20FALLO%29/1.pdf</t>
  </si>
  <si>
    <t>JOSE IVAN</t>
  </si>
  <si>
    <t>FLORES</t>
  </si>
  <si>
    <t>FOF1971119U84</t>
  </si>
  <si>
    <t>Boulevard</t>
  </si>
  <si>
    <t>ISSSTE 5 DERECHO DE P ZACATIPAN TZE</t>
  </si>
  <si>
    <t>Ciudad</t>
  </si>
  <si>
    <t>ZACARIPAN TZE</t>
  </si>
  <si>
    <t>SAN LUIS POTOSI</t>
  </si>
  <si>
    <t>28</t>
  </si>
  <si>
    <t>ZACATIPAN TZE</t>
  </si>
  <si>
    <t>24</t>
  </si>
  <si>
    <t>San Luis Potosí</t>
  </si>
  <si>
    <t>79981</t>
  </si>
  <si>
    <t>FAISM/DOPMTO/C-01/2024</t>
  </si>
  <si>
    <t>28/10/2024</t>
  </si>
  <si>
    <t>04/11/2024</t>
  </si>
  <si>
    <t>24/12/2024</t>
  </si>
  <si>
    <t>628613.14</t>
  </si>
  <si>
    <t>729191.25</t>
  </si>
  <si>
    <t>https://tlahuelilpan.gob.mx/documents/transarencia/articulo69/a69_f28_a/2024/4%
20Trimestre/7%20CONTRATO/1.pdf</t>
  </si>
  <si>
    <t>ALUMBRADO PUBLICO CON SUFICIENTE ILUMINACION Y ESTETICAMENTE ATRACTIVO A LO LARGO DEL  BOULEVARD SERGIO BUTRON CASAS, TRAMO CALLE PEDRO MARIA ANAYA A AV. 16 DE ENERO DE 1969, SE COLOCARAN 23 POSTES DE 9 M. DE ALTO SUJETOS A BASE DE CONCRETO, EN LA CUSPIDE DE LOS POSTES SE COLOCARAN UN PAR DE LAMPARAS DE ALTO VOLUMEN PARA CONSEGUIR UN PASO VEHICULAR CON UN RANGO BASTO DE VISIÓN.</t>
  </si>
  <si>
    <t>https://tlahuelilpan.gob.mx/documents/transarencia/articulo69/a69_f28_a/2024/4%
20Trimestre/9%20IMPACTO%20AMBIENTAL/1.pdf</t>
  </si>
  <si>
    <t>https://tlahuelilpan.gob.mx/documents/transarencia/articulo69/a69_f28_a/2024/4%
20Trimestre/10%20AVANCE%20FISICO/1.pdf</t>
  </si>
  <si>
    <t>https://tlahuelilpan.gob.mx/documents/transarencia/articulo69/a69_f28_a/2024/4%
20Trimestre/11%20AVANCE%20FIANCIERO/1.pdf</t>
  </si>
  <si>
    <t>72D1FD808F51B5C003FC3893A56C91F0</t>
  </si>
  <si>
    <t>2024/REPO070002</t>
  </si>
  <si>
    <t>https://tlahuelilpan.gob.mx/documents/transarencia/articulo69/a69_f28_a/2024/4%
20Trimestre/1%20OF%20AUT/6.pdf</t>
  </si>
  <si>
    <t>33284215</t>
  </si>
  <si>
    <t>https://tlahuelilpan.gob.mx/documents/transarencia/articulo69/a69_f28_a/2024/4%
20Trimestre/2%20INV%20CONVOCATORIA/6.pdf</t>
  </si>
  <si>
    <t>PINTURA EN PLAZA DE TOROS, TLAHUELILPAN</t>
  </si>
  <si>
    <t>https://tlahuelilpan.gob.mx/documents/transarencia/articulo69/a69_f28_a/2024/4%
20Trimestre/4%20ACTA%20PRESE%20APER/6.pdf</t>
  </si>
  <si>
    <t>https://tlahuelilpan.gob.mx/documents/transarencia/articulo69/a69_f28_a/2024/4%
20Trimestre/5%20DICTAMEN%20%28FALLO%29/6.pdf</t>
  </si>
  <si>
    <t>https://tlahuelilpan.gob.mx/documents/transarencia/articulo69/a69_f28_a/2024/4%
20Trimestre/6%20FALLO%20%28ACTA%20FALLO%29/6.pdf</t>
  </si>
  <si>
    <t>REPO/DOPMTO/C-02/2024</t>
  </si>
  <si>
    <t>12/11/2024</t>
  </si>
  <si>
    <t>27/11/2024</t>
  </si>
  <si>
    <t>98949.71</t>
  </si>
  <si>
    <t>114781.66</t>
  </si>
  <si>
    <t>https://tlahuelilpan.gob.mx/documents/transarencia/articulo69/a69_f28_a/2024/4%
20Trimestre/7%20CONTRATO/6.pdf</t>
  </si>
  <si>
    <t>SUMINISTRO Y APLICCION DE PINTURA, VINILICA MACA COMEX, LINEA VINIMEX LAVABLE SOBRE MUROS Y PLAFONES CON AVABADO RUSTICO , REPARACION DE SUPERFICIES, UNA MANO DE SELLADOR Y DOS MANOS DE PINTURA MARERIAL MENOS DE CONSUMO Y MANO DE OBRA Y HERRAMIENTA.</t>
  </si>
  <si>
    <t>https://tlahuelilpan.gob.mx/documents/transarencia/articulo69/a69_f28_a/2024/4%
20Trimestre/9%20IMPACTO%20AMBIENTAL/6.pdf</t>
  </si>
  <si>
    <t>https://tlahuelilpan.gob.mx/documents/transarencia/articulo69/a69_f28_a/2024/4%
20Trimestre/10%20AVANCE%20FISICO/6.pdf</t>
  </si>
  <si>
    <t>https://tlahuelilpan.gob.mx/documents/transarencia/articulo69/a69_f28_a/2024/4%
20Trimestre/11%20AVANCE%20FIANCIERO/6.pdf</t>
  </si>
  <si>
    <t>https://tlahuelilpan.gob.mx/documents/transarencia/articulo69/a69_f28_a/2024/4%
20Trimestre/12%20FINIQUITO/6.pdf</t>
  </si>
  <si>
    <t>https://tlahuelilpan.gob.mx/documents/transarencia/articulo69/a69_f28_a/2024/4%
20Trimestre/13%20FAC%20FINIQUITO/6.pdf</t>
  </si>
  <si>
    <t>B03189490359049D749F6DBF3935553D</t>
  </si>
  <si>
    <t>2024/ISRTA070002</t>
  </si>
  <si>
    <t>https://tlahuelilpan.gob.mx/documents/transarencia/articulo69/a69_f28_a/2024/4%
20Trimestre/1%20OF%20AUT/5.pdf</t>
  </si>
  <si>
    <t>33284214</t>
  </si>
  <si>
    <t>https://tlahuelilpan.gob.mx/documents/transarencia/articulo69/a69_f28_a/2024/4%
20Trimestre/2%20INV%20CONVOCATORIA/5.pdf</t>
  </si>
  <si>
    <t>12/12/2024</t>
  </si>
  <si>
    <t>REHABILITACION DE AREAS EN PRESIDENCIA MUNICIPAL, TLAHUELILPAN, HGO.</t>
  </si>
  <si>
    <t>https://tlahuelilpan.gob.mx/documents/transarencia/articulo69/a69_f28_a/2024/4%
20Trimestre/4%20ACTA%20PRESE%20APER/5.pdf</t>
  </si>
  <si>
    <t>https://tlahuelilpan.gob.mx/documents/transarencia/articulo69/a69_f28_a/2024/4%
20Trimestre/5%20DICTAMEN%20%28FALLO%29/5.pdf</t>
  </si>
  <si>
    <t>https://tlahuelilpan.gob.mx/documents/transarencia/articulo69/a69_f28_a/2024/4%
20Trimestre/6%20FALLO%20%28ACTA%20FALLO%29/5.pdf</t>
  </si>
  <si>
    <t>ISRTA/SOPMT/C-01/2024</t>
  </si>
  <si>
    <t>13/12/2024</t>
  </si>
  <si>
    <t>31/01/2025</t>
  </si>
  <si>
    <t>440512.07</t>
  </si>
  <si>
    <t>510994</t>
  </si>
  <si>
    <t>https://tlahuelilpan.gob.mx/documents/transarencia/articulo69/a69_f28_a/2024/4%
20Trimestre/7%20CONTRATO/5.pdf</t>
  </si>
  <si>
    <t>Estatales</t>
  </si>
  <si>
    <t>IMPUESTO SOBRE LA RENTA</t>
  </si>
  <si>
    <t>ISRTA</t>
  </si>
  <si>
    <t>REHABILITACION DE AREAS POR MEDIO DEL SUMINISTRO Y COLOCACION DE MURO A BASE DE PLACAS DE TABLAROCA A DOS CARAS Y PERFIL DE LAMINA GALVANIZADA DE 9.20CM. CON POSTES GALVANIZADOS CALIBRE 26, INSTALACION ELECTRICA, CONTACOTS DUPLEX, APAGADORES SENCILLOS DE 127 V. CAMBLE DEL NO. 12, POLIDUCTO CORRUGADO FLEXIBLE, PARED DELGADA DE 19 MM, APLICACION DE PINTURA EN INTERIORES ETC.</t>
  </si>
  <si>
    <t>https://tlahuelilpan.gob.mx/documents/transarencia/articulo69/a69_f28_a/2024/4%
20Trimestre/9%20IMPACTO%20AMBIENTAL/5.pdf</t>
  </si>
  <si>
    <t>https://tlahuelilpan.gob.mx/documents/transarencia/articulo69/a69_f28_a/2024/4%
20Trimestre/10%20AVANCE%20FISICO/5.pdf</t>
  </si>
  <si>
    <t>https://tlahuelilpan.gob.mx/documents/transarencia/articulo69/a69_f28_a/2024/4%
20Trimestre/11%20AVANCE%20FIANCIERO/5.pdf</t>
  </si>
  <si>
    <t>3B998499F241DCF3703D27A9AC242FC4</t>
  </si>
  <si>
    <t>2024/FAISM070013</t>
  </si>
  <si>
    <t>https://tlahuelilpan.gob.mx/documents/transarencia/articulo69/a69_f28_a/2024/4%
20Trimestre/1%20OF%20AUT/4.pdf</t>
  </si>
  <si>
    <t>33284213</t>
  </si>
  <si>
    <t>https://tlahuelilpan.gob.mx/documents/transarencia/articulo69/a69_f28_a/2024/4%
20Trimestre/2%20INV%20CONVOCATORIA/4.pdf</t>
  </si>
  <si>
    <t>AMPLIACION DE LINEA DE AGUA POTABLE</t>
  </si>
  <si>
    <t>https://tlahuelilpan.gob.mx/documents/transarencia/articulo69/a69_f28_a/2024/4%
20Trimestre/4%20ACTA%20PRESE%20APER/4.pdf</t>
  </si>
  <si>
    <t>https://tlahuelilpan.gob.mx/documents/transarencia/articulo69/a69_f28_a/2024/4%
20Trimestre/5%20DICTAMEN%20%28FALLO%29/4.pdf</t>
  </si>
  <si>
    <t>https://tlahuelilpan.gob.mx/documents/transarencia/articulo69/a69_f28_a/2024/4%
20Trimestre/6%20FALLO%20%28ACTA%20FALLO%29/4.pdf</t>
  </si>
  <si>
    <t>FAISM/DOPMTO/C-04/2024</t>
  </si>
  <si>
    <t>17/12/2024</t>
  </si>
  <si>
    <t>19/12/2024</t>
  </si>
  <si>
    <t>16/02/2025</t>
  </si>
  <si>
    <t>471622.69</t>
  </si>
  <si>
    <t>547082.32</t>
  </si>
  <si>
    <t>https://tlahuelilpan.gob.mx/documents/transarencia/articulo69/a69_f28_a/2024/4%
20Trimestre/7%20CONTRATO/4.pdf</t>
  </si>
  <si>
    <t>AMPLIACION DE RED DE AGUA POTABLE DE LINEA DE 2´DE PVC HIDRAULICO DE UNA LONGITUD DE 614.33 ML DE TUBERIA Y CONSTRUCCION DE 6 CAJAS DE VALVULAS, 6 VALVULAS Y PIEZAS ESPECIALES , INCLUYE DEMOLICION, EXCAVACION, ACARREOS Y RELLENOS.</t>
  </si>
  <si>
    <t>https://tlahuelilpan.gob.mx/documents/transarencia/articulo69/a69_f28_a/2024/4%
20Trimestre/9%20IMPACTO%20AMBIENTAL/4.pdf</t>
  </si>
  <si>
    <t>https://tlahuelilpan.gob.mx/documents/transarencia/articulo69/a69_f28_a/2024/4%
20Trimestre/10%20AVANCE%20FISICO/4.pdf</t>
  </si>
  <si>
    <t>https://tlahuelilpan.gob.mx/documents/transarencia/articulo69/a69_f28_a/2024/4%
20Trimestre/11%20AVANCE%20FIANCIERO/4.pdf</t>
  </si>
  <si>
    <t>F61582025AA7678AAADCCED3CEEE311B</t>
  </si>
  <si>
    <t>01/07/2024</t>
  </si>
  <si>
    <t>30/09/2024</t>
  </si>
  <si>
    <t>2024/FAPFM070400</t>
  </si>
  <si>
    <t>https://tlahuelilpan.gob.mx/transparencia/articulo69/a69_f28_a/2024/3erTrimestre/1_OF_AUT/6.pdf</t>
  </si>
  <si>
    <t>32885417</t>
  </si>
  <si>
    <t>https://tlahuelilpan.gob.mx/transparencia/articulo69/a69_f28_a/2024/3erTrimestre/2_INV_CONVOCA/6.pdf</t>
  </si>
  <si>
    <t>29/07/2024</t>
  </si>
  <si>
    <t>PAGO DE TRABAJOS REALIZADOS PARA LA UNIDAD BÁSICA MUNICIPAL DE PROTECCION CIVIL SEGUNDA ETAPA</t>
  </si>
  <si>
    <t>30/07/2024</t>
  </si>
  <si>
    <t>https://tlahuelilpan.gob.mx/transparencia/articulo69/a69_f28_a/2024/3erTrimestre/3_JUNTA_ACLAR/6.pdf</t>
  </si>
  <si>
    <t>https://tlahuelilpan.gob.mx/transparencia/articulo69/a69_f28_a/2024/3erTrimestre/4_ACTA_PRES_APERT/6.pdf</t>
  </si>
  <si>
    <t>https://tlahuelilpan.gob.mx/transparencia/articulo69/a69_f28_a/2024/3erTrimestre/5_DICTAMEN/6.pdf</t>
  </si>
  <si>
    <t>https://tlahuelilpan.gob.mx/transparencia/articulo69/a69_f28_a/2024/3erTrimestre/6_FALLO/6.pdf</t>
  </si>
  <si>
    <t>ANA KAREN</t>
  </si>
  <si>
    <t>MEJIA</t>
  </si>
  <si>
    <t>MMEGA881026IL9</t>
  </si>
  <si>
    <t>Avenida</t>
  </si>
  <si>
    <t>CONOCIDO AV PRINCIPAL</t>
  </si>
  <si>
    <t>DANTZIBONJAY</t>
  </si>
  <si>
    <t>130290001</t>
  </si>
  <si>
    <t>HUICHAPAN, HGO.</t>
  </si>
  <si>
    <t>29</t>
  </si>
  <si>
    <t>HUICHAPAN</t>
  </si>
  <si>
    <t>42430</t>
  </si>
  <si>
    <t>CUMPLE CON LA DOCUMENTACIÓN SOLICITADA EN LAS BASES DEL PRESENTE PROCEDIMIENTO Y CON LAS CONDICIONES ECONOMICAS PROGRAMADAS, POR SER SOLVENTE LA PROPUESTA PRESENTADA EN EL MONTO TOTAL, MANIFESTANDO EN LOS ANEXOS  AE-00 AL AE-13.</t>
  </si>
  <si>
    <t>OBRAS PÚBLICAS</t>
  </si>
  <si>
    <t>PMTL/OP/AD-FAPFM-2024-001</t>
  </si>
  <si>
    <t>02/08/2024</t>
  </si>
  <si>
    <t>03/08/2024</t>
  </si>
  <si>
    <t>22/08/2024</t>
  </si>
  <si>
    <t>618474.48</t>
  </si>
  <si>
    <t>717430.4</t>
  </si>
  <si>
    <t>MXN</t>
  </si>
  <si>
    <t>TRANSACCIÓN BANCARIA</t>
  </si>
  <si>
    <t>PAGO DE TRABAJOS REALIZADOS PARA LA UNIDAD BÁSICA MUNICIPAL DE PROTECCIÓN CIVIL SEGUNDA ETAPA</t>
  </si>
  <si>
    <t>https://tlahuelilpan.gob.mx/transparencia/articulo69/a69_f28_a/2024/3erTrimestre/7_CONTRATO/6.pdf</t>
  </si>
  <si>
    <t>FONDO DE APORTACIONES PARA EL FORTALECIMIENTO DE LOS MUNICIPIOS</t>
  </si>
  <si>
    <t>FAPFM</t>
  </si>
  <si>
    <t>BARDA PERIMETRAL, CONSTRUCCION DE PRETIL, INSTALACION ELECTRICA Y OBRAS COMPLEMMENTARIAS.</t>
  </si>
  <si>
    <t>https://tlahuelilpan.gob.mx/transparencia/articulo69/a69_f28_a/2024/3erTrimestre/9_IMP_AMBIENTAL/6.pdf</t>
  </si>
  <si>
    <t>ASIGNACION DE RESIDENTE POR PARTE DE LA EMPRESA Y SUPERVISOR DE OBRA POR PARTE DE PRESIDENCIA MUNICIPAL.</t>
  </si>
  <si>
    <t>https://tlahuelilpan.gob.mx/transparencia/articulo69/a69_f28_a/2024/3erTrimestre/10_AVANCE_FISICO/6.pdf</t>
  </si>
  <si>
    <t>https://tlahuelilpan.gob.mx/transparencia/articulo69/a69_f28_a/2024/3erTrimestre/11_AVANCE_FINANCIERO/6.pdf</t>
  </si>
  <si>
    <t>https://tlahuelilpan.gob.mx/transparencia/articulo69/a69_f28_a/2024/3erTrimestre/12_FINIQUITO/6.pdf</t>
  </si>
  <si>
    <t>https://tlahuelilpan.gob.mx/transparencia/articulo69/a69_f28_a/2024/3erTrimestre/13_FACTURA/6.pdf</t>
  </si>
  <si>
    <t>Criterio 81: La empresa no cuenta con un domicilio extranjero
Criterio 93: No existe tipo de cambio de referencia 
Criterio 100: No se ha emitido ningún tipo de comunicado de suspensión, rescisión o terminación anticipada al contrato.
Criterio 107: no se realizaron convenios modificatorios
Criterio 115: Por el momento no cuenta con actas de recepción física de los trabajos ejecutados, ya que las obras se encuentran en proceso de recepción.</t>
  </si>
  <si>
    <t>CD1359BC328F8AF9440A4361EABF3BA1</t>
  </si>
  <si>
    <t>2024/REPO-002</t>
  </si>
  <si>
    <t>https://tlahuelilpan.gob.mx/transparencia/articulo69/a69_f28_a/2024/3erTrimestre/1_OF_AUT/5.pdf</t>
  </si>
  <si>
    <t>32885416</t>
  </si>
  <si>
    <t>https://tlahuelilpan.gob.mx/transparencia/articulo69/a69_f28_a/2024/3erTrimestre/2_INV_CONVOCA/5.pdf</t>
  </si>
  <si>
    <t>22/04/2024</t>
  </si>
  <si>
    <t>FORO CULTURAL SEGUNDA ETAPA</t>
  </si>
  <si>
    <t>25/04/2024</t>
  </si>
  <si>
    <t>https://tlahuelilpan.gob.mx/transparencia/articulo69/a69_f28_a/2024/3erTrimestre/3_JUNTA_ACLAR/5.pdf</t>
  </si>
  <si>
    <t>https://tlahuelilpan.gob.mx/transparencia/articulo69/a69_f28_a/2024/3erTrimestre/4_ACTA_PRES_APERT/5.pdf</t>
  </si>
  <si>
    <t>https://tlahuelilpan.gob.mx/transparencia/articulo69/a69_f28_a/2024/3erTrimestre/5_DICTAMEN/5.pdf</t>
  </si>
  <si>
    <t>https://tlahuelilpan.gob.mx/transparencia/articulo69/a69_f28_a/2024/3erTrimestre/6_FALLO/5.pdf</t>
  </si>
  <si>
    <t>CARLOS ALBERTO</t>
  </si>
  <si>
    <t>PEREZ</t>
  </si>
  <si>
    <t>MORA</t>
  </si>
  <si>
    <t>PEMC860601GA4</t>
  </si>
  <si>
    <t>PLANN DE SAN LUIS</t>
  </si>
  <si>
    <t>206</t>
  </si>
  <si>
    <t>CONSTITUCION</t>
  </si>
  <si>
    <t>130480001</t>
  </si>
  <si>
    <t>42080</t>
  </si>
  <si>
    <t>PMTL/OP/AD-REPO-2024-002</t>
  </si>
  <si>
    <t>03/05/2024</t>
  </si>
  <si>
    <t>06/05/2024</t>
  </si>
  <si>
    <t>14/06/2024</t>
  </si>
  <si>
    <t>433503.12</t>
  </si>
  <si>
    <t>502863.62</t>
  </si>
  <si>
    <t>https://tlahuelilpan.gob.mx/transparencia/articulo69/a69_f28_a/2024/3erTrimestre/7_CONTRATO/5.pdf</t>
  </si>
  <si>
    <t>RECURSOS PROPIOS</t>
  </si>
  <si>
    <t>RETIRO A MANO DE PISO, DEMOLICION DE MUROS DE PIEDRA EN MAL ESTADO, ACARREO PRODUCTO DE DEMOLICION, SUMINISTRO Y COLOCACION DE PISO DE CUARTERON, VIGAS, LARGUEROS Y TECHO DE TEJA DE BARRO RECOCIDO, INSTALACION DE PUERTAS, INSTALACION ELECTRICA, DRENAJE SANITARIO E INSTALACION HIDRAULICA</t>
  </si>
  <si>
    <t>https://tlahuelilpan.gob.mx/transparencia/articulo69/a69_f28_a/2024/3erTrimestre/9_IMP_AMBIENTAL/5.pdf</t>
  </si>
  <si>
    <t>Si</t>
  </si>
  <si>
    <t>https://tlahuelilpan.gob.mx/transparencia/articulo69/a69_f28_a/2024/3erTrimestre/10_AVANCE_FISICO/5.pdf</t>
  </si>
  <si>
    <t>https://tlahuelilpan.gob.mx/transparencia/articulo69/a69_f28_a/2024/3erTrimestre/11_AVANCE_FINANCIERO/5.pdf</t>
  </si>
  <si>
    <t>https://tlahuelilpan.gob.mx/transparencia/articulo69/a69_f28_a/2024/3erTrimestre/14_ACTA_ENTREGA_REC/5.pdf</t>
  </si>
  <si>
    <t>https://tlahuelilpan.gob.mx/transparencia/articulo69/a69_f28_a/2024/3erTrimestre/12_FINIQUITO/5.pdf</t>
  </si>
  <si>
    <t>https://tlahuelilpan.gob.mx/transparencia/articulo69/a69_f28_a/2024/3erTrimestre/13_FACTURA/5.pdf</t>
  </si>
  <si>
    <t>Criterio 81: La empresa no cuenta con un domicilio extranjero
Criterio 93: No existe tipo de cambio de referencia 
Criterio 100: No se ha emitido ningún tipo de comunicado de suspensión, rescisión o terminación anticipada al contrato.</t>
  </si>
  <si>
    <t>A467C65A1B6B908F94E1C2A2C8418C21</t>
  </si>
  <si>
    <t>2024/FAISM070008</t>
  </si>
  <si>
    <t>https://tlahuelilpan.gob.mx/transparencia/articulo69/a69_f28_a/2024/3erTrimestre/1_OF_AUT/4.pdf</t>
  </si>
  <si>
    <t>32885415</t>
  </si>
  <si>
    <t>https://tlahuelilpan.gob.mx/transparencia/articulo69/a69_f28_a/2024/3erTrimestre/2_INV_CONVOCA/4.pdf</t>
  </si>
  <si>
    <t>21/06/2024</t>
  </si>
  <si>
    <t>CONTRUCCION DE DRENAJE SANITARIO Y PAVIMENTACION HIDRAULICA EN CALLE FERROCARRIL, TRAMO CALLE PROFESOR FERNANDO LUGO REYES, CALLE 5 DE MAYO</t>
  </si>
  <si>
    <t>24/06/2024</t>
  </si>
  <si>
    <t>https://tlahuelilpan.gob.mx/transparencia/articulo69/a69_f28_a/2024/3erTrimestre/3_JUNTA_ACLAR/4.pdf</t>
  </si>
  <si>
    <t>https://tlahuelilpan.gob.mx/transparencia/articulo69/a69_f28_a/2024/3erTrimestre/4_ACTA_PRES_APERT/4.pdf</t>
  </si>
  <si>
    <t>https://tlahuelilpan.gob.mx/transparencia/articulo69/a69_f28_a/2024/3erTrimestre/5_DICTAMEN/4.pdf</t>
  </si>
  <si>
    <t>https://tlahuelilpan.gob.mx/transparencia/articulo69/a69_f28_a/2024/3erTrimestre/6_FALLO/4.pdf</t>
  </si>
  <si>
    <t>PATRICIO</t>
  </si>
  <si>
    <t>VERDE</t>
  </si>
  <si>
    <t>VEPP850319V51</t>
  </si>
  <si>
    <t>Cerrada</t>
  </si>
  <si>
    <t>FLOR DE MENTA</t>
  </si>
  <si>
    <t>114</t>
  </si>
  <si>
    <t>PASEOS DE CHAVARRIA</t>
  </si>
  <si>
    <t>130510148</t>
  </si>
  <si>
    <t>MINERAL DE LA REFORMA</t>
  </si>
  <si>
    <t>51</t>
  </si>
  <si>
    <t>42186</t>
  </si>
  <si>
    <t>PMTL/OP/AD-FAISM-2024-008</t>
  </si>
  <si>
    <t>28/06/2024</t>
  </si>
  <si>
    <t>29/06/2024</t>
  </si>
  <si>
    <t>28/07/2024</t>
  </si>
  <si>
    <t>1366961.14</t>
  </si>
  <si>
    <t>1585674.92</t>
  </si>
  <si>
    <t>CONSTRUCCION DE DRENAJE SANITARIO Y PAVIMENTACION HIDRAULICA EN CALLE FERROCARRIL, TRAMO CALLE PROF. FERNANDO LUGO REYES, CALLE 5 DE MAYO.</t>
  </si>
  <si>
    <t>https://tlahuelilpan.gob.mx/transparencia/articulo69/a69_f28_a/2024/3erTrimestre/7_CONTRATO/4.pdf</t>
  </si>
  <si>
    <t>APLICACIONDE 145.15 ML DE TUBERIA PARA RED DE DRENAJE Y 982.35 DE PAVIMENTACION HIDRAULICA.</t>
  </si>
  <si>
    <t>https://tlahuelilpan.gob.mx/transparencia/articulo69/a69_f28_a/2024/3erTrimestre/9_IMP_AMBIENTAL/4.pdf</t>
  </si>
  <si>
    <t>https://tlahuelilpan.gob.mx/transparencia/articulo69/a69_f28_a/2024/3erTrimestre/10_AVANCE_FISICO/4.pdf</t>
  </si>
  <si>
    <t>https://tlahuelilpan.gob.mx/transparencia/articulo69/a69_f28_a/2024/3erTrimestre/11_AVANCE_FINANCIERO/4.pdf</t>
  </si>
  <si>
    <t>https://tlahuelilpan.gob.mx/transparencia/articulo69/a69_f28_a/2024/3erTrimestre/12_FINIQUITO/4.pdf</t>
  </si>
  <si>
    <t>https://tlahuelilpan.gob.mx/transparencia/articulo69/a69_f28_a/2024/3erTrimestre/13_FACTURA/4.pdf</t>
  </si>
  <si>
    <t>B9512B8B4619B3136C463A0559E066BB</t>
  </si>
  <si>
    <t>2024/FAISM070007</t>
  </si>
  <si>
    <t>https://tlahuelilpan.gob.mx/transparencia/articulo69/a69_f28_a/2024/3erTrimestre/1_OF_AUT/3.pdf</t>
  </si>
  <si>
    <t>32885414</t>
  </si>
  <si>
    <t>https://tlahuelilpan.gob.mx/transparencia/articulo69/a69_f28_a/2024/3erTrimestre/2_INV_CONVOCA/3.pdf</t>
  </si>
  <si>
    <t>REHABILITACION DE SISTEMA DE AGUA POTABLE EN EL BOULEVARD SERGIO BUTRÓN CASAS</t>
  </si>
  <si>
    <t>07/06/2024</t>
  </si>
  <si>
    <t>https://tlahuelilpan.gob.mx/transparencia/articulo69/a69_f28_a/2024/3erTrimestre/3_JUNTA_ACLAR/3.pdf</t>
  </si>
  <si>
    <t>https://tlahuelilpan.gob.mx/transparencia/articulo69/a69_f28_a/2024/3erTrimestre/4_ACTA_PRES_APERT/3.pdf</t>
  </si>
  <si>
    <t>https://tlahuelilpan.gob.mx/transparencia/articulo69/a69_f28_a/2024/3erTrimestre/5_DICTAMEN/3.pd</t>
  </si>
  <si>
    <t>https://tlahuelilpan.gob.mx/transparencia/articulo69/a69_f28_a/2024/3erTrimestre/6_FALLO/3.pdf</t>
  </si>
  <si>
    <t>PMTL/OP/AD-FAISM-2024-007</t>
  </si>
  <si>
    <t>13/07/2024</t>
  </si>
  <si>
    <t>551906.37</t>
  </si>
  <si>
    <t>640211.39</t>
  </si>
  <si>
    <t>REHABILITACION DE SISTEMA DE AGUA POTABLE EN EL BOULEVARD SERGIO BUTRON CASAS</t>
  </si>
  <si>
    <t>https://tlahuelilpan.gob.mx/transparencia/articulo69/a69_f28_a/2024/3erTrimestre/7_CONTRATO/3.pdf</t>
  </si>
  <si>
    <t>REHABILITACION DE RED DE AGUA POTABLE DE LINEA DE 2 1/2" DE PVC HID. DE LONGITUD DE 386.50 M DE TUBERIA Y 78 TOMAS DOMICILIARIAS, REHABILITACION DE CAJAS DE VALVULA, DEMOLICION, EXCAVACIONES, RELLENOS, REPOSICION DE PISO Y MAMPARA.</t>
  </si>
  <si>
    <t>https://tlahuelilpan.gob.mx/transparencia/articulo69/a69_f28_a/2024/3erTrimestre/9_IMP_AMBIENTAL/3.pdf</t>
  </si>
  <si>
    <t>https://tlahuelilpan.gob.mx/transparencia/articulo69/a69_f28_a/2024/3erTrimestre/10_AVANCE_FISICO/3.pdf</t>
  </si>
  <si>
    <t>https://tlahuelilpan.gob.mx/transparencia/articulo69/a69_f28_a/2024/3erTrimestre/11_AVANCE_FINANCIERO/3.pdf</t>
  </si>
  <si>
    <t>https://tlahuelilpan.gob.mx/transparencia/articulo69/a69_f28_a/2024/3erTrimestre/14_ACTA_ENTREGA_REC/3.pdf</t>
  </si>
  <si>
    <t>https://tlahuelilpan.gob.mx/transparencia/articulo69/a69_f28_a/2024/3erTrimestre/12_FINIQUITO/3.pdf</t>
  </si>
  <si>
    <t>https://tlahuelilpan.gob.mx/transparencia/articulo69/a69_f28_a/2024/3erTrimestre/13_FACTURA/3.pdf</t>
  </si>
  <si>
    <t>Criterio 81: La empresa no cuenta con un domicilio extranjero
Criterio 93: No existe tipo de cambio de referencia 
Criterio 100: No se ha emitido ningún tipo de comunicado de suspensión, rescisión o terminación anticipada al contrato.
Criterio 107: no se realizaron convenios modificatorios</t>
  </si>
  <si>
    <t>D79AF24D49650C725ACDF688F4961F4A</t>
  </si>
  <si>
    <t>2024/FAISM070006</t>
  </si>
  <si>
    <t>https://tlahuelilpan.gob.mx/transparencia/articulo69/a69_f28_a/2024/3erTrimestre/1_OF_AUT/2.pdf</t>
  </si>
  <si>
    <t>32885413</t>
  </si>
  <si>
    <t>https://tlahuelilpan.gob.mx/transparencia/articulo69/a69_f28_a/2024/3erTrimestre/2_INV_CONVOCA/2.pdf</t>
  </si>
  <si>
    <t>05/06/2024</t>
  </si>
  <si>
    <t>CONTRUCCIÓN DE DRENAJE SANITARIO EN BOULEVARD SERGIO BUTRÓN CASAS</t>
  </si>
  <si>
    <t>https://tlahuelilpan.gob.mx/transparencia/articulo69/a69_f28_a/2024/3erTrimestre/3_JUNTA_ACLAR/2.pdf</t>
  </si>
  <si>
    <t>https://tlahuelilpan.gob.mx/transparencia/articulo69/a69_f28_a/2024/3erTrimestre/4_ACTA_PRES_APERT/2.pdf</t>
  </si>
  <si>
    <t>https://tlahuelilpan.gob.mx/transparencia/articulo69/a69_f28_a/2024/3erTrimestre/5_DICTAMEN/2.pdf</t>
  </si>
  <si>
    <t>https://tlahuelilpan.gob.mx/transparencia/articulo69/a69_f28_a/2024/3erTrimestre/6_FALLO/2.pdf</t>
  </si>
  <si>
    <t>PMTL/OP/AD-FAISM-2024-006</t>
  </si>
  <si>
    <t>15/06/2024</t>
  </si>
  <si>
    <t>14/07/2024</t>
  </si>
  <si>
    <t>376614.97</t>
  </si>
  <si>
    <t>436873.37</t>
  </si>
  <si>
    <t>CONSTRUCCION DE DRENAJE SANITARIO EN BOULEVARD SEGIO BUTRON CASAS</t>
  </si>
  <si>
    <t>https://tlahuelilpan.gob.mx/transparencia/articulo69/a69_f28_a/2024/3erTrimestre/7_CONTRATO/2.pdf</t>
  </si>
  <si>
    <t>DRENAJE SANITARIO EN 182.40 ML. INCLUYE TRAZO Y NIVELACION DE TERRENO, EXCAVACION EN ZANJA, SUMINISTRO Y COLOCACION DE TUBERIA  DE PVC SERIE 25 DE 12" DE DIAMETRO DE CONCRETO SIMPLE CONSTRUCCION DE 4.0 POZOS DE VISITA , RELLENOS Y MAMPARA</t>
  </si>
  <si>
    <t>https://tlahuelilpan.gob.mx/transparencia/articulo69/a69_f28_a/2024/3erTrimestre/9_IMP_AMBIENTAL/2.pdf</t>
  </si>
  <si>
    <t>https://tlahuelilpan.gob.mx/transparencia/articulo69/a69_f28_a/2024/3erTrimestre/10_AVANCE_FISICO/2.pdf</t>
  </si>
  <si>
    <t>https://tlahuelilpan.gob.mx/transparencia/articulo69/a69_f28_a/2024/3erTrimestre/11_AVANCE_FINANCIERO/2.pdf</t>
  </si>
  <si>
    <t>https://tlahuelilpan.gob.mx/transparencia/articulo69/a69_f28_a/2024/3erTrimestre/14_ACTA_ENTREGA_REC/2.pdf</t>
  </si>
  <si>
    <t>https://tlahuelilpan.gob.mx/transparencia/articulo69/a69_f28_a/2024/3erTrimestre/12_FINIQUITO/2.pdf</t>
  </si>
  <si>
    <t>https://tlahuelilpan.gob.mx/transparencia/articulo69/a69_f28_a/2024/3erTrimestre/13_FACTURA/2.pdf</t>
  </si>
  <si>
    <t>5E2811EC294BB086C32A5E3F244387C5</t>
  </si>
  <si>
    <t>2024/FAISM070003</t>
  </si>
  <si>
    <t>https://tlahuelilpan.gob.mx/transparencia/articulo69/a69_f28_a/2024/3erTrimestre/1_OF_AUT/1.pdf</t>
  </si>
  <si>
    <t>32885412</t>
  </si>
  <si>
    <t>https://tlahuelilpan.gob.mx/transparencia/articulo69/a69_f28_a/2024/3erTrimestre/2_INV_CONVOCA/1.pdf</t>
  </si>
  <si>
    <t>08/04/2024</t>
  </si>
  <si>
    <t>AMPLIACIÓN DE DRENAJE SANITARIO EN CALLE TEODOMIRO MANZANO Y CALLE JULIAN VILLAGRAN</t>
  </si>
  <si>
    <t>10/04/2024</t>
  </si>
  <si>
    <t>https://tlahuelilpan.gob.mx/transparencia/articulo69/a69_f28_a/2024/3erTrimestre/3_JUNTA_ACLAR/1.pdf</t>
  </si>
  <si>
    <t>https://tlahuelilpan.gob.mx/transparencia/articulo69/a69_f28_a/2024/3erTrimestre/4_ACTA_PRES_APERT/1.pdf</t>
  </si>
  <si>
    <t>https://tlahuelilpan.gob.mx/transparencia/articulo69/a69_f28_a/2024/3erTrimestre/5_DICTAMEN/1.pdf</t>
  </si>
  <si>
    <t>https://tlahuelilpan.gob.mx/transparencia/articulo69/a69_f28_a/2024/3erTrimestre/6_FALLO/1.pdf</t>
  </si>
  <si>
    <t>CONSTRUCCIÓN, EDIFICACION Y AIRE ACONDICIONADO TARIMOYA S.A. DE C.V.</t>
  </si>
  <si>
    <t>CEA160915ES7</t>
  </si>
  <si>
    <t>OLIMPO</t>
  </si>
  <si>
    <t>MZ 1, EDF. 2, DPT. 3</t>
  </si>
  <si>
    <t>PRI CACHON</t>
  </si>
  <si>
    <t>PMTL/OP/AD-FAISM-2024-003</t>
  </si>
  <si>
    <t>16/04/2024</t>
  </si>
  <si>
    <t>17/04/2024</t>
  </si>
  <si>
    <t>130521.38</t>
  </si>
  <si>
    <t>151404.8</t>
  </si>
  <si>
    <t>17/05/2024</t>
  </si>
  <si>
    <t>https://tlahuelilpan.gob.mx/transparencia/articulo69/a69_f28_a/2024/3erTrimestre/7_CONTRATO/1.pdf</t>
  </si>
  <si>
    <t>COLONIA CUAUHTEMOC</t>
  </si>
  <si>
    <t>CONSISTE EN APLICACIÓN DE 38.20 ML. DE DRENAJE, PRELIMINARES, EXCAVACIONES, ACARREOS, DRENAJE SANITARIO, RELLENOS, POZOS DE VISITA, REPOSICIONES, DESCARGAS SANITARIAS Y MAMAPARA INFORMATIVA</t>
  </si>
  <si>
    <t>https://tlahuelilpan.gob.mx/transparencia/articulo69/a69_f28_a/2024/3erTrimestre/9_IMP_AMBIENTAL/1.pdf</t>
  </si>
  <si>
    <t>https://tlahuelilpan.gob.mx/transparencia/articulo69/a69_f28_a/2024/3erTrimestre/10_AVANCE_FISICO/1.pdf</t>
  </si>
  <si>
    <t>https://tlahuelilpan.gob.mx/transparencia/articulo69/a69_f28_a/2024/3erTrimestre/11_AVANCE_FINANCIERO/1.pdf</t>
  </si>
  <si>
    <t>https://tlahuelilpan.gob.mx/transparencia/articulo69/a69_f28_a/2024/3erTrimestre/14_ACTA_ENTREGA_REC/1.pdf</t>
  </si>
  <si>
    <t>https://tlahuelilpan.gob.mx/transparencia/articulo69/a69_f28_a/2024/3erTrimestre/12_FINIQUITO/1.pdf</t>
  </si>
  <si>
    <t>https://tlahuelilpan.gob.mx/transparencia/articulo69/a69_f28_a/2024/3erTrimestre/13_FACTURA/1.pdf</t>
  </si>
  <si>
    <t>1C740BBA6589F690C9313E0A2023E004</t>
  </si>
  <si>
    <t>01/04/2024</t>
  </si>
  <si>
    <t>30/06/2024</t>
  </si>
  <si>
    <t>2024/FAISM070001</t>
  </si>
  <si>
    <t>https://tlahuelilpan.gob.mx/transparencia/articulo69/a69_f28_a/2024/1-OF-AUT/1.pdf  </t>
  </si>
  <si>
    <t>30205150</t>
  </si>
  <si>
    <t>https://tlahuelilpan.gob.mx/transparencia/articulo69/a69_f28_a/2024/2-INVIT-CONVOCA/1.pdf  </t>
  </si>
  <si>
    <t>25/03/2024</t>
  </si>
  <si>
    <t>PAVIMENTACIÓN HIDRÁULICA EN CALLE SANTOS DEGOLLADO, TRAMO CALLE REFORMA, CALLE SERGIO BUTRÓN CASAS</t>
  </si>
  <si>
    <t>27/03/2024</t>
  </si>
  <si>
    <t>https://tlahuelilpan.gob.mx/transparencia/articulo69/a69_f28_a/2024/3-JUNTA-ACLARACION/1.pdf  </t>
  </si>
  <si>
    <t>https://tlahuelilpan.gob.mx/transparencia/articulo69/a69_f28_a/2024/4-ACTA-PRES-APERTURA/1.pdf  </t>
  </si>
  <si>
    <t>https://tlahuelilpan.gob.mx/transparencia/articulo69/a69_f28_a/2024/5-DICTAMEN/1.pdf  </t>
  </si>
  <si>
    <t>https://tlahuelilpan.gob.mx/transparencia/articulo69/a69_f28_a/2024/6-FALLO/1.pdf  </t>
  </si>
  <si>
    <t>PLAN DE SAN LUIS</t>
  </si>
  <si>
    <t>CONSTITUCIÓN</t>
  </si>
  <si>
    <t>CUMPLE CON LA DOCUMENTACIÓN SOLICITADA EN LAS BASES DEL PRESENTE PROCEDIMIENTO Y CON LAS CONDICIONES ECONOMICAS PROGRAMADAS, POR SER SOLVENTE LA PROPUESTA PRESENTADA EN EL MONTO TOTAL, MANIFESTAANDO EN LOS ANEXOS  AE-00 AL AE-13.</t>
  </si>
  <si>
    <t>PMTL/OP/AD/FAISM-2024-001</t>
  </si>
  <si>
    <t>09/04/2024</t>
  </si>
  <si>
    <t>09/05/2024</t>
  </si>
  <si>
    <t>937133.48</t>
  </si>
  <si>
    <t>1087074.84</t>
  </si>
  <si>
    <t>PAVIMENTACIÓN HIDRÁULICA EN CALLE SANTOS DEGOLLADO, TRAMO REFORMA, CALLE SERGIO BUTRON CASAS</t>
  </si>
  <si>
    <t>https://tlahuelilpan.gob.mx/transparencia/articulo69/a69_f28_a/2024/7-CONTRATO/1.pdf  </t>
  </si>
  <si>
    <t>CONSTRUCCION DE PAVIMENTACIÓN DE CONCRETO PREEMEZCLADO MR-35 DE 15 CM DE ESPESOR, SUMINISTRO Y COLOCACIÓN DE JUNTA TRANSVERSAL FORMADA CON PASAJUNTAS DE ACERO.</t>
  </si>
  <si>
    <t>https://tlahuelilpan.gob.mx/transparencia/articulo69/a69_f28_a/2024/9-IMPACTO-AMB/1.pdf  </t>
  </si>
  <si>
    <t>https://tlahuelilpan.gob.mx/transparencia/articulo69/a69_f28_a/2024/10-AVANCE-FISICO/1.pdf  </t>
  </si>
  <si>
    <t>https://tlahuelilpan.gob.mx/transparencia/articulo69/a69_f28_a/2024/12-FINIQUITO/1.pdf  </t>
  </si>
  <si>
    <t>https://tlahuelilpan.gob.mx/transparencia/articulo69/a69_f28_a/2024/13-FACTURA/1.pdf  </t>
  </si>
  <si>
    <t>06792D2B8AF9F1180B39D5FD11DB1D28</t>
  </si>
  <si>
    <t>Invitación a cuando menos tres personas</t>
  </si>
  <si>
    <t>2024/FDOGP070001</t>
  </si>
  <si>
    <t>https://tlahuelilpan.gob.mx/transparencia/articulo69/a69_f28_a/2024/1-OF-AUT/7.pdf  </t>
  </si>
  <si>
    <t>30205156</t>
  </si>
  <si>
    <t>https://tlahuelilpan.gob.mx/transparencia/articulo69/a69_f28_a/2024/2-INVIT-CONVOCA/7.pdf  </t>
  </si>
  <si>
    <t>19/04/2024</t>
  </si>
  <si>
    <t>REENCARPETAMIENTO ASFALTICO DE CIRCUITO COL. CENTRO, TLAHUELILPAN, HGO.</t>
  </si>
  <si>
    <t>https://tlahuelilpan.gob.mx/transparencia/articulo69/a69_f28_a/2024/3-JUNTA-ACLARACION/7.pdf  </t>
  </si>
  <si>
    <t>https://tlahuelilpan.gob.mx/transparencia/articulo69/a69_f28_a/2024/4-ACTA-PRES-APERTURA/7.pdf  </t>
  </si>
  <si>
    <t>https://tlahuelilpan.gob.mx/transparencia/articulo69/a69_f28_a/2024/5-DICTAMEN/7.pdf  </t>
  </si>
  <si>
    <t>https://tlahuelilpan.gob.mx/transparencia/articulo69/a69_f28_a/2024/6-FALLO/7.pdf  </t>
  </si>
  <si>
    <t>PMTL/OP/INV-FDOGP-2024-001</t>
  </si>
  <si>
    <t>07/05/2024</t>
  </si>
  <si>
    <t>08/05/2024</t>
  </si>
  <si>
    <t>2092814.88</t>
  </si>
  <si>
    <t>2427665.26</t>
  </si>
  <si>
    <t>REENCARPETAMIENTO ASFALTICO DE CIRCUITO COL. CENTRO, TLAHUELILPAN HGO.</t>
  </si>
  <si>
    <t>https://tlahuelilpan.gob.mx/transparencia/articulo69/a69_f28_a/2024/7-CONTRATO/7.pdf  </t>
  </si>
  <si>
    <t>FONDO GENERAL DE PARTICIPACIONES</t>
  </si>
  <si>
    <t>FDOGP</t>
  </si>
  <si>
    <t>REENCARPETAMIENTO ASFALTICO DE CIRCUITO, CON UNA APLICACIÓN DE 5064.91 M2 DE REENCARPETAMIENTO ASFALTICO, ACARREOS, SEÑALIZACION Y MAMAPARA INFORMATIVA.</t>
  </si>
  <si>
    <t>https://tlahuelilpan.gob.mx/transparencia/articulo69/a69_f28_a/2024/9-IMPACTO-AMB/7.pdf  </t>
  </si>
  <si>
    <t>https://tlahuelilpan.gob.mx/transparencia/articulo69/a69_f28_a/2024/10-AVANCE-FISICO/7.pdf  </t>
  </si>
  <si>
    <t>https://tlahuelilpan.gob.mx/transparencia/articulo69/a69_f28_a/2024/11-AVANCE-FINANCIERO/7.pdf  </t>
  </si>
  <si>
    <t>Criterio 81: La empresa no cuenta con un domicilio extranjero
Criterio 93: No existe tipo de cambio de referencia 
Criterio 100: No se ha emitido ningún tipo de comunicado de suspensión, rescisión o terminación anticipada al contrato.
Criterio 115: Por el momento no cuenta con actas de recepción física de los trabajos ejecutados, ya que las obras se encuentran en proceso de recepción.</t>
  </si>
  <si>
    <t>9DCC7640EE7A06458FAC881A41B2217C</t>
  </si>
  <si>
    <t>2023/FEIEF07001</t>
  </si>
  <si>
    <t>https://tlahuelilpan.gob.mx/transparencia/articulo69/a69_f28_a/2024/1-OF-AUT/6.pdf  </t>
  </si>
  <si>
    <t>30205155</t>
  </si>
  <si>
    <t>https://tlahuelilpan.gob.mx/transparencia/articulo69/a69_f28_a/2024/2-INVIT-CONVOCA/6.pdf  </t>
  </si>
  <si>
    <t>06/03/2024</t>
  </si>
  <si>
    <t>REHABILITACIÓN DE ESPACIO RECREATIVO EN COL. CUAUHTEMOC</t>
  </si>
  <si>
    <t>07/03/2024</t>
  </si>
  <si>
    <t>https://tlahuelilpan.gob.mx/transparencia/articulo69/a69_f28_a/2024/3-JUNTA-ACLARACION/6.pdf  </t>
  </si>
  <si>
    <t>https://tlahuelilpan.gob.mx/transparencia/articulo69/a69_f28_a/2024/4-ACTA-PRES-APERTURA/6.pdf  </t>
  </si>
  <si>
    <t>https://tlahuelilpan.gob.mx/transparencia/articulo69/a69_f28_a/2024/5-DICTAMEN/6.pdf  </t>
  </si>
  <si>
    <t>https://tlahuelilpan.gob.mx/transparencia/articulo69/a69_f28_a/2024/6-FALLO/6.pdf  </t>
  </si>
  <si>
    <t>PMTL/OP/AD-FEIEF-2023-02</t>
  </si>
  <si>
    <t>12/03/2024</t>
  </si>
  <si>
    <t>13/03/2024</t>
  </si>
  <si>
    <t>11/05/2024</t>
  </si>
  <si>
    <t>628555.86</t>
  </si>
  <si>
    <t>729124.8</t>
  </si>
  <si>
    <t>REHABILITACION DE ESPACIO RECREATIVO EN COL. CUAUHTEMOC</t>
  </si>
  <si>
    <t>01/05/2024</t>
  </si>
  <si>
    <t>https://tlahuelilpan.gob.mx/transparencia/articulo69/a69_f28_a/2024/7-CONTRATO/6.pdf  </t>
  </si>
  <si>
    <t>FONDO DE ESTABILIZACION DE LOS INGRESOS DE LA ENTIDADES FEDERATIVAS</t>
  </si>
  <si>
    <t>FEIEF</t>
  </si>
  <si>
    <t>COL. CUAUHTEMOC</t>
  </si>
  <si>
    <t>REHABILITACION DE ESPACIO RECREATIVO EN COL. CUAUHTEMOC, DRENAJE SANITARIO, CONSTRUCCION DE BARDA PERIMETRAL, REHABILITACION DE BAÑOS, PRETIL, GUARNICIONES Y BANQUETAS, HERRERIA Y PINTURA, AREA RECREATIVA, REHABILITACION DE BARDA, ALUMBRADO, MOBILIARIO Y MAMPARA INFORMATIVA.</t>
  </si>
  <si>
    <t>https://tlahuelilpan.gob.mx/transparencia/articulo69/a69_f28_a/2024/9-IMPACTO-AMB/6.pdf  </t>
  </si>
  <si>
    <t>https://tlahuelilpan.gob.mx/transparencia/articulo69/a69_f28_a/2024/10-AVANCE-FISICO/6.pdf  </t>
  </si>
  <si>
    <t>https://tlahuelilpan.gob.mx/transparencia/articulo69/a69_f28_a/2024/11-AVANCE-FINANCIERO/6.pdf  </t>
  </si>
  <si>
    <t>https://tlahuelilpan.gob.mx/transparencia/articulo69/a69_f28_a/2024/14-ACTA-ENTREGA-RECEPCION/6.pdf  </t>
  </si>
  <si>
    <t>https://tlahuelilpan.gob.mx/transparencia/articulo69/a69_f28_a/2024/12-FINIQUITO/6.pdf  </t>
  </si>
  <si>
    <t>https://tlahuelilpan.gob.mx/transparencia/articulo69/a69_f28_a/2024/13-FACTURA/6.pdf  </t>
  </si>
  <si>
    <t>82034642FD626416CA58366CDFEF37A0</t>
  </si>
  <si>
    <t>2024/REPO-001</t>
  </si>
  <si>
    <t>https://tlahuelilpan.gob.mx/transparencia/articulo69/a69_f28_a/2024/1-OF-AUT/5.pdf  </t>
  </si>
  <si>
    <t>30205154</t>
  </si>
  <si>
    <t>https://tlahuelilpan.gob.mx/transparencia/articulo69/a69_f28_a/2024/2-INVIT-CONVOCA/5.pdf  </t>
  </si>
  <si>
    <t>18/01/2024</t>
  </si>
  <si>
    <t>CONSTRUCCION DE GUARNICIONES Y BANQUETAS EN AVENIDA SAN FRANCISCO</t>
  </si>
  <si>
    <t>22/01/2024</t>
  </si>
  <si>
    <t>https://tlahuelilpan.gob.mx/transparencia/articulo69/a69_f28_a/2024/3-JUNTA-ACLARACION/5.pdf  </t>
  </si>
  <si>
    <t>https://tlahuelilpan.gob.mx/transparencia/articulo69/a69_f28_a/2024/4-ACTA-PRES-APERTURA/5.pdf  </t>
  </si>
  <si>
    <t>https://tlahuelilpan.gob.mx/transparencia/articulo69/a69_f28_a/2024/5-DICTAMEN/5.pdf  </t>
  </si>
  <si>
    <t>https://tlahuelilpan.gob.mx/transparencia/articulo69/a69_f28_a/2024/6-FALLO/5.pdf  </t>
  </si>
  <si>
    <t>52</t>
  </si>
  <si>
    <t>PMTL/OP/AD-REPO-2024-001</t>
  </si>
  <si>
    <t>26/01/2024</t>
  </si>
  <si>
    <t>29/01/2024</t>
  </si>
  <si>
    <t>17/02/2024</t>
  </si>
  <si>
    <t>147423.57</t>
  </si>
  <si>
    <t>171011.34</t>
  </si>
  <si>
    <t>https://tlahuelilpan.gob.mx/transparencia/articulo69/a69_f28_a/2024/7-CONTRATO/5.pdf  </t>
  </si>
  <si>
    <t>COL. CENTRO TLAHUELILPAN</t>
  </si>
  <si>
    <t>CONSTRUCCION DE GUARNICIONES DE CONCRETO HIDRAULICO HECHO EN OBRA f´c= 150 KG/CM2 CON UNA SECCIÓN DE 15 X 20 X 40 CM, CONSTRUCCION DE BANQUETA CON CONCRETO HECHO EN OBRA f´c= 150 KG/CM2, CON ACABADO ESTAMPADO EN COLOR ENDURECEDOR.</t>
  </si>
  <si>
    <t>https://tlahuelilpan.gob.mx/transparencia/articulo69/a69_f28_a/2024/9-IMPACTO-AMB/5.pdf  </t>
  </si>
  <si>
    <t>https://tlahuelilpan.gob.mx/transparencia/articulo69/a69_f28_a/2024/10-AVANCE-FISICO/5.pdf  </t>
  </si>
  <si>
    <t>https://tlahuelilpan.gob.mx/transparencia/articulo69/a69_f28_a/2024/12-FINIQUITO/5.pdf  </t>
  </si>
  <si>
    <t>https://tlahuelilpan.gob.mx/transparencia/articulo69/a69_f28_a/2024/13-FACTURA/5.pdf  </t>
  </si>
  <si>
    <t>9D9A2035C2CC307B5CA96326F9CF60A3</t>
  </si>
  <si>
    <t>2023/FDOGP070003</t>
  </si>
  <si>
    <t>https://tlahuelilpan.gob.mx/transparencia/articulo69/a69_f28_a/2024/1-OF-AUT/8.pdf  </t>
  </si>
  <si>
    <t>30205157</t>
  </si>
  <si>
    <t>https://tlahuelilpan.gob.mx/transparencia/articulo69/a69_f28_a/2024/2-INVIT-CONVOCA/8.pdf  </t>
  </si>
  <si>
    <t>AMPLIACION DE CARPETA ASFALTICA CALLE CEDROS</t>
  </si>
  <si>
    <t>https://tlahuelilpan.gob.mx/transparencia/articulo69/a69_f28_a/2024/3-JUNTA-ACLARACION/8.pdf  </t>
  </si>
  <si>
    <t>https://tlahuelilpan.gob.mx/transparencia/articulo69/a69_f28_a/2024/4-ACTA-PRES-APERTURA/8.pdf  </t>
  </si>
  <si>
    <t>https://tlahuelilpan.gob.mx/transparencia/articulo69/a69_f28_a/2024/5-DICTAMEN/8.pdf  </t>
  </si>
  <si>
    <t>https://tlahuelilpan.gob.mx/transparencia/articulo69/a69_f28_a/2024/6-FALLO/8.pdf  </t>
  </si>
  <si>
    <t>CONSTRUCCIÓN, EDIFICACIÓN Y AIRE ACONDICIONADO TARIMOYA S.A DE C.V.</t>
  </si>
  <si>
    <t>PRI CHACON</t>
  </si>
  <si>
    <t>PMTL/OP/AD-FDOGP-2023-003</t>
  </si>
  <si>
    <t>134229.35</t>
  </si>
  <si>
    <t>155706.05</t>
  </si>
  <si>
    <t>AMPLIACION DE CARPETA ASFÁLTICA CALLE CEDROS</t>
  </si>
  <si>
    <t>https://tlahuelilpan.gob.mx/transparencia/articulo69/a69_f28_a/2024/7-CONTRATO/8.pdf  </t>
  </si>
  <si>
    <t>COL. EL DEPOSITO</t>
  </si>
  <si>
    <t>AMPLICIÓN DE CARPETA ASFALTICA EN CALLE LOS CEDROS, TRAZO Y NIVELACION, EXCAVACIÓN DE CORTE EN CAJA, ACARREOS 1ER. KM Y KMS. SUBSECUENTES DE MATERIAL, APLICACIÓN DE CARPETA ASFALTICA DE 3.50 CM. ACARREOS 1ER. KM Y KMS. SUBSECUENTE DE LA CARPETA….</t>
  </si>
  <si>
    <t>https://tlahuelilpan.gob.mx/transparencia/articulo69/a69_f28_a/2024/9-IMPACTO-AMB/8.pdf  </t>
  </si>
  <si>
    <t>https://tlahuelilpan.gob.mx/transparencia/articulo69/a69_f28_a/2024/10-AVANCE-FISICO/8.pdf  </t>
  </si>
  <si>
    <t>https://tlahuelilpan.gob.mx/transparencia/articulo69/a69_f28_a/2024/14-ACTA-ENTREGA-RECEPCION/8.pdf</t>
  </si>
  <si>
    <t>https://tlahuelilpan.gob.mx/transparencia/articulo69/a69_f28_a/2024/12-FINIQUITO/8.pdf  </t>
  </si>
  <si>
    <t>https://tlahuelilpan.gob.mx/transparencia/articulo69/a69_f28_a/2024/13-FACTURA/8.pdf  </t>
  </si>
  <si>
    <t>5630695B56415AB1AAE7BA606764181C</t>
  </si>
  <si>
    <t>2024/FAISM070005</t>
  </si>
  <si>
    <t>https://tlahuelilpan.gob.mx/transparencia/articulo69/a69_f28_a/2024/1-OF-AUT/4.pdf  </t>
  </si>
  <si>
    <t>30205153</t>
  </si>
  <si>
    <t>https://tlahuelilpan.gob.mx/transparencia/articulo69/a69_f28_a/2024/2-INVIT-CONVOCA/4.pdf  </t>
  </si>
  <si>
    <t>CONSTRUCCIÓN DE DRENAJE SANITARIO EN CALLE 24 DE FEBRERO TRAMO CALLE LUIS DONALDO COLOSIO A CALLE INDEPENDENCIA, LOCALIDAD MUNITEPEC DE MADERO</t>
  </si>
  <si>
    <t>https://tlahuelilpan.gob.mx/transparencia/articulo69/a69_f28_a/2024/3-JUNTA-ACLARACION/4.pdf  </t>
  </si>
  <si>
    <t>https://tlahuelilpan.gob.mx/transparencia/articulo69/a69_f28_a/2024/4-ACTA-PRES-APERTURA/4.pdf  </t>
  </si>
  <si>
    <t>https://tlahuelilpan.gob.mx/transparencia/articulo69/a69_f28_a/2024/5-DICTAMEN/4.pdf  </t>
  </si>
  <si>
    <t>https://tlahuelilpan.gob.mx/transparencia/articulo69/a69_f28_a/2024/6-FALLO/4.pdf  </t>
  </si>
  <si>
    <t>PMTL/OP/AD-FAISM-2024-005</t>
  </si>
  <si>
    <t>24/07/2024</t>
  </si>
  <si>
    <t>619638.84</t>
  </si>
  <si>
    <t>718781.05</t>
  </si>
  <si>
    <t>CONSTRUCCIÓN DE DRENAJE SANITARIO EN CALLE 24 DE FEBREROTRAMO CALLE LUIS DONALDO COLOSIO A CALLE INDEPENDENCIA, LOCALIDAD MUNITEPEC DE MADERO</t>
  </si>
  <si>
    <t>https://tlahuelilpan.gob.mx/transparencia/articulo69/a69_f28_a/2024/7-CONTRATO/4.pdf  </t>
  </si>
  <si>
    <t>LOCALIDAD DE MUNITEPEC</t>
  </si>
  <si>
    <t>CONSTRUCCIÓN DE DRENAJE SANITARIO COMPUESTO POR TRAZO Y NIVELACION DE TERRENO, CORTE CON SIERRA EN PAVIMENTO DE CONCRETO, DEMOLICION POR MEDIOS MECANICOS DE CONCRETO, EXCAVACION EN ZANJA.</t>
  </si>
  <si>
    <t>https://tlahuelilpan.gob.mx/transparencia/articulo69/a69_f28_a/2024/9-IMPACTO-AMB/4.pdf  </t>
  </si>
  <si>
    <t>https://tlahuelilpan.gob.mx/transparencia/articulo69/a69_f28_a/2024/10-AVANCE-FISICO/4.pdf  </t>
  </si>
  <si>
    <t>https://tlahuelilpan.gob.mx/transparencia/articulo69/a69_f28_a/2024/11-AVANCE-FINANCIERO/4.pdf  </t>
  </si>
  <si>
    <t>https://tlahuelilpan.gob.mx/transparencia/articulo69/a69_f28_a/2024/13-FACTURA/4.pdf  </t>
  </si>
  <si>
    <t>55C49B3A116720438B9C809A114342FC</t>
  </si>
  <si>
    <t>2024/FAISM070004</t>
  </si>
  <si>
    <t>https://tlahuelilpan.gob.mx/transparencia/articulo69/a69_f28_a/2024/1-OF-AUT/3.pdf  </t>
  </si>
  <si>
    <t>30205152</t>
  </si>
  <si>
    <t>https://tlahuelilpan.gob.mx/transparencia/articulo69/a69_f28_a/2024/2-INVIT-CONVOCA/3.pdf  </t>
  </si>
  <si>
    <t>21/05/2024</t>
  </si>
  <si>
    <t>CONSTRUCCIÓN DE DRENAJE SANITARIO Y PAVIMENTACIÓN HIDRÁULICA EN CALLE PROF. FERNANDO LUGO, TRAMO AV. ZARAGOZA, AV. FERROCARRIL</t>
  </si>
  <si>
    <t>22/05/2024</t>
  </si>
  <si>
    <t>https://tlahuelilpan.gob.mx/transparencia/articulo69/a69_f28_a/2024/3-JUNTA-ACLARACION/3.pdf  </t>
  </si>
  <si>
    <t>https://tlahuelilpan.gob.mx/transparencia/articulo69/a69_f28_a/2024/4-ACTA-PRES-APERTURA/3.pdf  </t>
  </si>
  <si>
    <t>https://tlahuelilpan.gob.mx/transparencia/articulo69/a69_f28_a/2024/5-DICTAMEN/3.pdf  </t>
  </si>
  <si>
    <t>https://tlahuelilpan.gob.mx/transparencia/articulo69/a69_f28_a/2024/6-FALLO/3.pdf  </t>
  </si>
  <si>
    <t>PMTL/OP/INV-FAISM-2024-004</t>
  </si>
  <si>
    <t>11/06/2024</t>
  </si>
  <si>
    <t>12/06/2024</t>
  </si>
  <si>
    <t>21/07/2024</t>
  </si>
  <si>
    <t>2221087.19</t>
  </si>
  <si>
    <t>2576461.14</t>
  </si>
  <si>
    <t>PAVIMENTACIÓN HIDRAULICA EN CALLE FERROCARRRIL, TRAMO CALLE HOMBRES ILUSTRES, CALLE JUSTO SIERRA</t>
  </si>
  <si>
    <t>https://tlahuelilpan.gob.mx/transparencia/articulo69/a69_f28_a/2024/7-CONTRATO/3.pdf  </t>
  </si>
  <si>
    <t>COL. CENTRO</t>
  </si>
  <si>
    <t>CONSTRUCCIÓN DE DRENAJE SANITARIO Y PAVIMENTACIÓN HIDRAULICA EN CALLE PROF. FERNANDO LUGO, TRAMO AV. ZARAGOZA, AV. FERROCARRIL</t>
  </si>
  <si>
    <t>https://tlahuelilpan.gob.mx/transparencia/articulo69/a69_f28_a/2024/9-IMPACTO-AMB/3.pdf  </t>
  </si>
  <si>
    <t>https://tlahuelilpan.gob.mx/transparencia/articulo69/a69_f28_a/2024/10-AVANCE-FISICO/3.pdf  </t>
  </si>
  <si>
    <t>https://tlahuelilpan.gob.mx/transparencia/articulo69/a69_f28_a/2024/11-AVANCE-FINANCIERO/3.pdf  </t>
  </si>
  <si>
    <t>9D810188A768AD40BDEAEA78895B029C</t>
  </si>
  <si>
    <t>2024/FAISM070002</t>
  </si>
  <si>
    <t>https://tlahuelilpan.gob.mx/transparencia/articulo69/a69_f28_a/2024/1-OF-AUT/2.pdf  </t>
  </si>
  <si>
    <t>30205151</t>
  </si>
  <si>
    <t>https://tlahuelilpan.gob.mx/transparencia/articulo69/a69_f28_a/2024/2-INVIT-CONVOCA/2.pdf  </t>
  </si>
  <si>
    <t>PAVIMENTACIÓN HIDRÁULICA EN CALLE FERROCARRIL, TRAMO CALLE HOMBRES ILUSTRES, CALLE JUSTO SIERRA</t>
  </si>
  <si>
    <t>12/04/2024</t>
  </si>
  <si>
    <t>https://tlahuelilpan.gob.mx/transparencia/articulo69/a69_f28_a/2024/3-JUNTA-ACLARACION/2.pdf  </t>
  </si>
  <si>
    <t>https://tlahuelilpan.gob.mx/transparencia/articulo69/a69_f28_a/2024/4-ACTA-PRES-APERTURA/2.pdf  </t>
  </si>
  <si>
    <t>https://tlahuelilpan.gob.mx/transparencia/articulo69/a69_f28_a/2024/5-DICTAMEN/2.pdf  </t>
  </si>
  <si>
    <t>https://tlahuelilpan.gob.mx/transparencia/articulo69/a69_f28_a/2024/6-FALLO/2.pdf  </t>
  </si>
  <si>
    <t>PMTL/OP/AD/FAISM-2024-002</t>
  </si>
  <si>
    <t>1418884.46</t>
  </si>
  <si>
    <t>1645905.97</t>
  </si>
  <si>
    <t>https://tlahuelilpan.gob.mx/transparencia/articulo69/a69_f28_a/2024/7-CONTRATO/2.pdf  </t>
  </si>
  <si>
    <t>PAVIMENTACION HIDRAULICA QUE INCLUYE PRELIMINARES, EXCAVACIÓN EN CORTE EN CAJA, CONSTRUCCION DE BASE CON TEPETATE Y BASE HIDRAULICA DE 1 1/2" A FINOS, PAVIMENTACION DE CONCRETO HIDRAULICO MR-35 EN 1,121.96 M2, SEÑALETICA HORIZONTAL Y MAMPARA INFORMATIVA</t>
  </si>
  <si>
    <t>https://tlahuelilpan.gob.mx/transparencia/articulo69/a69_f28_a/2024/9-IMPACTO-AMB/2.pdf  </t>
  </si>
  <si>
    <t>https://tlahuelilpan.gob.mx/transparencia/articulo69/a69_f28_a/2024/10-AVANCE-FISICO/2.pdf  </t>
  </si>
  <si>
    <t>https://tlahuelilpan.gob.mx/transparencia/articulo69/a69_f28_a/2024/11-AVANCE-FINANCIERO/2.pdf  </t>
  </si>
  <si>
    <t>https://tlahuelilpan.gob.mx/transparencia/articulo69/a69_f28_a/2024/12-FINIQUITO/2.pdf </t>
  </si>
  <si>
    <t>https://tlahuelilpan.gob.mx/transparencia/articulo69/a69_f28_a/2024/13-FACTURA/2.pdf  </t>
  </si>
  <si>
    <t>C96931175238CB71ACF97DBEE31F9728</t>
  </si>
  <si>
    <t>01/01/2024</t>
  </si>
  <si>
    <t>31/03/2024</t>
  </si>
  <si>
    <t>2023/REPO-006</t>
  </si>
  <si>
    <t>https://tlahuelilpan.gob.mx/transparencia/articulo69/otros/1.-%20HIP_OF_AUT/1.pdf</t>
  </si>
  <si>
    <t>28796600</t>
  </si>
  <si>
    <t>https://tlahuelilpan.gob.mx/transparencia/articulo69/otros/2.-%20HIP_CONV_O_INV_EMITIDAS/1.pdf</t>
  </si>
  <si>
    <t>11/12/2023</t>
  </si>
  <si>
    <t>COLOCACIÓN DE 12 POSTES CON LUMINARIAS</t>
  </si>
  <si>
    <t>12/12/2023</t>
  </si>
  <si>
    <t>https://tlahuelilpan.gob.mx/transparencia/articulo69/otros/3.-%20HIP_JUNTA_ACLARA/1.pdf</t>
  </si>
  <si>
    <t>https://tlahuelilpan.gob.mx/transparencia/articulo69/otros/4.-%20HIP_ACTA_PRES_APERT_PROPUE/1.pdf</t>
  </si>
  <si>
    <t>https://tlahuelilpan.gob.mx/transparencia/articulo69/otros/5.-%20HIP_DICTAMEN_FALLO/1.pdf</t>
  </si>
  <si>
    <t>https://tlahuelilpan.gob.mx/transparencia/articulo69/otros/6.-%20HIP_FALLO_NOTIF_ADJUD/1.pdf</t>
  </si>
  <si>
    <t>CUMPLE CON LA DOCUMENTACIÓN SOLICITA EN LAS BASES DEL PRESENTE PROCEDIMIENTO Y CON LAS CONDICIONES ECONOMICAS PROGRAMADAS, POR SER SOLVENTE LA PROPUESTA PRESENTADA EN MONTO TOTAL.</t>
  </si>
  <si>
    <t>PMTL/OP/AD-REPO-2023-006</t>
  </si>
  <si>
    <t>15/12/2023</t>
  </si>
  <si>
    <t>16/12/2023</t>
  </si>
  <si>
    <t>30/12/2023</t>
  </si>
  <si>
    <t>173168.04</t>
  </si>
  <si>
    <t>200874.93</t>
  </si>
  <si>
    <t>https://tlahuelilpan.gob.mx/transparencia/articulo69/otros/7.-%20HIP_CONTRATO_ANEXOS/1.pdf</t>
  </si>
  <si>
    <t>VARIAS COMUNIDADES</t>
  </si>
  <si>
    <t>CONSTRUCCIÓN DE BASES TRAPEZOIDAL DE CONCRETO HECHO EN OBRA PARA POSTE, ACARREO, RELLENO COMPACTADO DE PISÓN DE MANO, CANILAZACIÓN, EXCAVACIÓN A MANO, TENDIDO ÓLIDUCTO CORRUGADO FLEXIBLE, INSTALACION DE CONECTOR BIMETALICO CALIBRE 6 12, SUMINISTRO E INSTALACION DE SOPORTE PARA BRAZO, INSTALACION DE LAMPARA LED DE 100W, INSTALACIÓN DE POSTE CONICO CIRCULAR, FABRICACION Y MONTAJE DE BRAZO PARA LAMPARA, COLOCACION DE VARRILLA COPPERWELD 5/8"x3.05M.</t>
  </si>
  <si>
    <t>https://tlahuelilpan.gob.mx/transparencia/articulo69/otros/9.-%20HIP_IMPACTO_AMBIENTAL/1.pdf</t>
  </si>
  <si>
    <t>COORDONAR EL AREA MIENTRAS SE ESTA COLOCANDO EL POSTE</t>
  </si>
  <si>
    <t>https://tlahuelilpan.gob.mx/transparencia/articulo69/otros/10.-%20HIP_AVANCE_FISICO/1.pdf</t>
  </si>
  <si>
    <t>https://tlahuelilpan.gob.mx/transparencia/articulo69/otros/11.-%20HIP_AVANCE_FINANCIERO/1.pdf</t>
  </si>
  <si>
    <t>https://tlahuelilpan.gob.mx/transparencia/articulo69/otros/12.-%20HIP_FINIQUITO/1.pdf</t>
  </si>
  <si>
    <t>https://tlahuelilpan.gob.mx/transparencia/articulo69/otros/13.-%20HIP_FACTURA/1.pdf</t>
  </si>
  <si>
    <t>536B32D630E5642B62920171A33033D0</t>
  </si>
  <si>
    <t>2023/FAPFM070001</t>
  </si>
  <si>
    <t>https://tlahuelilpan.gob.mx/transparencia/articulo69/otros/1.-%20HIP_OF_AUT/2.pdf</t>
  </si>
  <si>
    <t>28796601</t>
  </si>
  <si>
    <t>https://tlahuelilpan.gob.mx/transparencia/articulo69/otros/2.-%20HIP_CONV_O_INV_EMITIDAS/2.pdf</t>
  </si>
  <si>
    <t>05/12/2024</t>
  </si>
  <si>
    <t>CONSTRUCCIÓN DE UNIDAD BASICA MUNICIPAL DE PROTECCIÓN CIVIL</t>
  </si>
  <si>
    <t>https://tlahuelilpan.gob.mx/transparencia/articulo69/otros/3.-%20HIP_JUNTA_ACLARA/2.pdf</t>
  </si>
  <si>
    <t>https://tlahuelilpan.gob.mx/transparencia/articulo69/otros/4.-%20HIP_ACTA_PRES_APERT_PROPUE/2.pdf</t>
  </si>
  <si>
    <t>https://tlahuelilpan.gob.mx/transparencia/articulo69/otros/5.-%20HIP_DICTAMEN_FALLO/2.pdf</t>
  </si>
  <si>
    <t>https://tlahuelilpan.gob.mx/transparencia/articulo69/otros/6.-%20HIP_FALLO_NOTIF_ADJUD/2.pdf</t>
  </si>
  <si>
    <t>RICARDO</t>
  </si>
  <si>
    <t>CANO</t>
  </si>
  <si>
    <t>GOMEZ</t>
  </si>
  <si>
    <t>CAGR6605294SA</t>
  </si>
  <si>
    <t>CHAPULTEPEC</t>
  </si>
  <si>
    <t>5</t>
  </si>
  <si>
    <t>130030001</t>
  </si>
  <si>
    <t>ACTOPAN</t>
  </si>
  <si>
    <t>3</t>
  </si>
  <si>
    <t>42500</t>
  </si>
  <si>
    <t>CUMPLE CON LA COCUMENTACIÓN SOLICITADA EN LAS BASES DEL PRESENTE PROCEDIMIENTO Y CON LAS CONDICIONES ECONOMICAS PROGRAMADAS, POR SER SOLVENTE LA PROPUESTA PRESENTADA EN EL MONTO TOTAL, MANIFESTAANDO EN LOS ANEXOS  AE-00 AL AE-13.</t>
  </si>
  <si>
    <t>PMTL/OP/AD-FAPFM-2023-002</t>
  </si>
  <si>
    <t>27/12/2023</t>
  </si>
  <si>
    <t>28/12/2023</t>
  </si>
  <si>
    <t>26/03/2024</t>
  </si>
  <si>
    <t>2355285.15</t>
  </si>
  <si>
    <t>2732130.77</t>
  </si>
  <si>
    <t>CONSTRUCCION DE UNIDAD BASICA MUNICIPAL DE PROTECCION CIVIL</t>
  </si>
  <si>
    <t>https://tlahuelilpan.gob.mx/transparencia/articulo69/otros/7.-%20HIP_CONTRATO_ANEXOS/2.pdf</t>
  </si>
  <si>
    <t>TRAZO Y NIVELACIÓN, MEJORAMIENTO DEL TERRENO MIDIANTE CORTE EN CAJA Y RELLENO CON MATERIAL COMPACTABLE, CONSTRUCCION DE ESTRUCTURA DE CONCRETO HIDRAULICO REFORZAD, LOZA NERVADA, CONSTRUCCION DE TECHUMBRE MEDIANTE PERFILES ESTRUCTURALES Y LAMINA, CONSTRUCCION DE ARENA DE MANIOBRAS , BARDA PERIMETRAL INSTALACIONES Y MAMAPARA INFORMATIVA.</t>
  </si>
  <si>
    <t>https://tlahuelilpan.gob.mx/transparencia/articulo69/otros/9.-%20HIP_IMPACTO_AMBIENTAL/2.pdf</t>
  </si>
  <si>
    <t>NO APLICA</t>
  </si>
  <si>
    <t>https://tlahuelilpan.gob.mx/transparencia/articulo69/otros/10.-%20HIP_AVANCE_FISICO/2.pdf</t>
  </si>
  <si>
    <t>https://tlahuelilpan.gob.mx/transparencia/articulo69/otros/11.-%20HIP_AVANCE_FINANCIERO/2.pdf</t>
  </si>
  <si>
    <t>https://tlahuelilpan.gob.mx/transparencia/articulo69/otros/12.-%20HIP_FINIQUITO/2.pdf</t>
  </si>
  <si>
    <t>https://tlahuelilpan.gob.mx/transparencia/articulo69/otros/13.-%20HIP_FACTURA/2.pdf</t>
  </si>
  <si>
    <t>Licitación pública</t>
  </si>
  <si>
    <t>Otra (especificar)</t>
  </si>
  <si>
    <t>Servicios relacionados con obra pública</t>
  </si>
  <si>
    <t>Adquisiciones</t>
  </si>
  <si>
    <t>Arrendamientos</t>
  </si>
  <si>
    <t>Servicios</t>
  </si>
  <si>
    <t>Internacional</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</si>
  <si>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</si>
  <si>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</si>
  <si>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</si>
  <si>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</si>
  <si>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</si>
  <si>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</si>
  <si>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</si>
  <si>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</si>
  <si>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</si>
  <si>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</si>
  <si>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</si>
  <si>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</si>
  <si>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</si>
  <si>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</si>
  <si>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</si>
  <si>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</si>
  <si>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</si>
  <si>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</si>
  <si>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</si>
  <si>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</si>
  <si>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</si>
  <si>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</si>
  <si>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</si>
  <si>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</si>
  <si>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</si>
  <si>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</si>
  <si>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</si>
  <si>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</si>
  <si>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</si>
  <si>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</si>
  <si>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</si>
  <si>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</si>
  <si>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</si>
  <si>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</si>
  <si>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</si>
  <si>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</si>
  <si>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</si>
  <si>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</si>
  <si>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</si>
  <si>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</si>
  <si>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</si>
  <si>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</si>
  <si>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</si>
  <si>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</si>
  <si>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</si>
  <si>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</si>
  <si>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</si>
  <si>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</si>
  <si>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</si>
  <si>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</si>
  <si>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</si>
  <si>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</si>
  <si>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</si>
  <si>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</si>
  <si>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</si>
  <si>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</si>
  <si>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</si>
  <si>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</si>
  <si>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</si>
  <si>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</si>
  <si>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</si>
  <si>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</si>
  <si>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</si>
  <si>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</si>
  <si>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</si>
  <si>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</si>
  <si>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</si>
  <si>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</si>
  <si>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</si>
  <si>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</si>
  <si>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</si>
  <si>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</si>
  <si>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</si>
  <si>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</si>
  <si>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</si>
  <si>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</si>
  <si>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</si>
  <si>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</si>
  <si>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</si>
  <si>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</si>
  <si>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</si>
  <si>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</si>
  <si>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</si>
  <si>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</si>
  <si>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</si>
  <si>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</si>
  <si>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</si>
  <si>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</si>
  <si>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En planeación</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</si>
  <si>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</si>
  <si>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</si>
  <si>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</si>
  <si>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</si>
  <si>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</si>
  <si>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</si>
  <si>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</si>
  <si>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</si>
  <si>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</si>
  <si>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</si>
  <si>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</si>
  <si>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</si>
  <si>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D36CC0B29575B0735AB66FA13481628F</t>
  </si>
  <si>
    <t>JOSE SUAREZ MONZALVO</t>
  </si>
  <si>
    <t>A6D3A119B02309C57D9D3AD349C7CC20</t>
  </si>
  <si>
    <t>96620E3E2190426D629230D044C49DFA</t>
  </si>
  <si>
    <t>GUADALUPE GONZALEZ HIDALGO</t>
  </si>
  <si>
    <t>C80EE9CF4055F4425D40B4944E4C02CB</t>
  </si>
  <si>
    <t>JOSE IVAN FLORES FLORES</t>
  </si>
  <si>
    <t>B7E4393F9DB21ABC6F50F3532F480E77</t>
  </si>
  <si>
    <t>R B CONSTRUCCIONES MATERIALES Y SERVICIOS S A DE C V</t>
  </si>
  <si>
    <t>309CF484F484956BCCBDEAAA6C89FE47</t>
  </si>
  <si>
    <t>88682E4C48B5C60FE4656FB80E8ABD13</t>
  </si>
  <si>
    <t>389C559BD89095D9F0F16D5565063DCD</t>
  </si>
  <si>
    <t>HECTOR</t>
  </si>
  <si>
    <t>ISIDRO</t>
  </si>
  <si>
    <t>ESCAMILLA</t>
  </si>
  <si>
    <t>389C559BD89095D9D85A4C68D531FE30</t>
  </si>
  <si>
    <t>389C559BD89095D91932681E5629481A</t>
  </si>
  <si>
    <t>CONSTRUCCION, EDIFICACION Y AIRE ACONDICIONADO TARIMOYA, SOCIEDAD ANONIMA DE CAPITAL VARIABLE</t>
  </si>
  <si>
    <t>C0C9BE1641149391E1108AA333844993</t>
  </si>
  <si>
    <t>CALOR ALBERTO</t>
  </si>
  <si>
    <t>C0C9BE1641149391B32440DF442CF125</t>
  </si>
  <si>
    <t>C0C9BE1641149391ECD709C9E6056B06</t>
  </si>
  <si>
    <t>33C4D2CF2DFDC47EE6BC37155438D57A</t>
  </si>
  <si>
    <t>PROYECTO Y CONTRUCCION FADEPA, SOCIEDAD ANONIMA DE CAPITAL VARIABLE</t>
  </si>
  <si>
    <t>33C4D2CF2DFDC47E1ACC24417AB49266</t>
  </si>
  <si>
    <t>33C4D2CF2DFDC47E4315F78DD6414806</t>
  </si>
  <si>
    <t>TORAC CONTRUCCIONES, INGENIERIA CIVIL Y GEOLOGIA S.A DE C.V.</t>
  </si>
  <si>
    <t>619EBB3FDFC6CC5C4B34BEAACEE5CF7D</t>
  </si>
  <si>
    <t>619EBB3FDFC6CC5CFEB058393EE41E60</t>
  </si>
  <si>
    <t>619EBB3FDFC6CC5C923DB4A34D0C3F5E</t>
  </si>
  <si>
    <t>GRUPO CANTIERE S.A DE C.V.</t>
  </si>
  <si>
    <t>6EBB1BBBA23D59F25122151003F15106</t>
  </si>
  <si>
    <t>6EBB1BBBA23D59F299CF39AB478F9D87</t>
  </si>
  <si>
    <t>6EBB1BBBA23D59F2C7F4E2373322E945</t>
  </si>
  <si>
    <t>6E7EB263FCE9FFC4A3921EBBD860DCC1</t>
  </si>
  <si>
    <t>6E7EB263FCE9FFC49E5361467BDBB780</t>
  </si>
  <si>
    <t>6E7EB263FCE9FFC4F00AC838F3DD4855</t>
  </si>
  <si>
    <t>10556AB714C49517A3D5426D55E71DEA</t>
  </si>
  <si>
    <t>CARLOS ALBETRTO</t>
  </si>
  <si>
    <t>10556AB714C49517FFC2744846E85575</t>
  </si>
  <si>
    <t>10556AB714C49517DEC0F6F733263D55</t>
  </si>
  <si>
    <t>34BDA8E125FED2790030AEF6FB3A343A</t>
  </si>
  <si>
    <t>PROYECTOS Y CONSTRUCCIONES FADEPA S.A DE C.V.</t>
  </si>
  <si>
    <t>34BDA8E125FED27939D8E367DA0C3544</t>
  </si>
  <si>
    <t>CONSTRUCCION, EDIFICACION Y AIRE ACONDICIONADO TARIMOYA S.A DE C.V.</t>
  </si>
  <si>
    <t>21C4C89A319BC7473A7AB1D8C20D2F59</t>
  </si>
  <si>
    <t>PERSOAN FISICA</t>
  </si>
  <si>
    <t>F7E8F6D1D56A205EB4D1282F49A13732</t>
  </si>
  <si>
    <t>CONSTRUCCIÓN, EDIFICACION Y AIRE ACONDICIONADO TARIMOYA S.A DE C.V.</t>
  </si>
  <si>
    <t>F7E8F6D1D56A205E7A85F74A88D61D6B</t>
  </si>
  <si>
    <t>F7E8F6D1D56A205E6FF9559161F866B0</t>
  </si>
  <si>
    <t>851B0C31F4096151120E69810D744B8E</t>
  </si>
  <si>
    <t>851B0C31F4096151164B36136FEDC867</t>
  </si>
  <si>
    <t>851B0C31F4096151F6BFFE3432237254</t>
  </si>
  <si>
    <t>D5982DEBA1EB8B2F3416CC5AC44D7F66</t>
  </si>
  <si>
    <t>ICOST, SOCIEDAD ANONIMA DE CAPITAL VARIABLE</t>
  </si>
  <si>
    <t>D5982DEBA1EB8B2FEB7FAB6A78713BD4</t>
  </si>
  <si>
    <t>CARLOS ALFONSO</t>
  </si>
  <si>
    <t>CABRERA</t>
  </si>
  <si>
    <t>SALAZAR</t>
  </si>
  <si>
    <t>CASC900118BAA</t>
  </si>
  <si>
    <t>D5982DEBA1EB8B2F284723C21B36585A</t>
  </si>
  <si>
    <t>97661B88D53D0952AE56B0890175138A</t>
  </si>
  <si>
    <t>97661B88D53D095262D457F5A8B88D43</t>
  </si>
  <si>
    <t>GRUPO CANTIERE S.A. DE C.V</t>
  </si>
  <si>
    <t>97661B88D53D0952AF8E50B5D61D0E29</t>
  </si>
  <si>
    <t>8E0C95F8E67F565F56973F0BF1F246D6</t>
  </si>
  <si>
    <t>8E0C95F8E67F565F6DD46A3119C26C54</t>
  </si>
  <si>
    <t>8E0C95F8E67F565F90A56D8A44F44E49</t>
  </si>
  <si>
    <t>5F7F5794F457102BB1A809855FF191D3</t>
  </si>
  <si>
    <t>5F7F5794F457102B248AABD377A98C0B</t>
  </si>
  <si>
    <t>5F7F5794F457102BE2B0FEFA00365A2F</t>
  </si>
  <si>
    <t>0D292C95692D2180E3E1D70A4AA1CCBB</t>
  </si>
  <si>
    <t>0D292C95692D2180B798F1998378BDC1</t>
  </si>
  <si>
    <t>0D292C95692D2180D47C11E5D746D9B5</t>
  </si>
  <si>
    <t>38BC398B17B6363107170F089E732412</t>
  </si>
  <si>
    <t>38BC398B17B6363131ACD0916960C6C5</t>
  </si>
  <si>
    <t>LUIS MIGUEL</t>
  </si>
  <si>
    <t>ESCUDERO</t>
  </si>
  <si>
    <t>38BC398B17B6363196563EF9569C29BA</t>
  </si>
  <si>
    <t>79660</t>
  </si>
  <si>
    <t>79661</t>
  </si>
  <si>
    <t>79662</t>
  </si>
  <si>
    <t>79665</t>
  </si>
  <si>
    <t>79663</t>
  </si>
  <si>
    <t>79664</t>
  </si>
  <si>
    <t>Registro Federal de Contribuyentes (RFC) de las personas físicas o morales que presentaron una proposición u oferta</t>
  </si>
  <si>
    <t>D36CC0B29575B0736E1D255E9ED40AE6</t>
  </si>
  <si>
    <t>A6D3A119B02309C52D2D1682137CA2E2</t>
  </si>
  <si>
    <t>96620E3E2190426DC81A46F22EDEDEF7</t>
  </si>
  <si>
    <t>C80EE9CF4055F442854F1A73553716C1</t>
  </si>
  <si>
    <t>B7E4393F9DB21ABC8F1D62566C890735</t>
  </si>
  <si>
    <t>309CF484F484956BF7F358BAD271E167</t>
  </si>
  <si>
    <t>88682E4C48B5C60F9E1494BE01947D6F</t>
  </si>
  <si>
    <t>389C559BD89095D9B26F2D4134D7AD7C</t>
  </si>
  <si>
    <t>389C559BD89095D98ED3A227E399FF67</t>
  </si>
  <si>
    <t>389C559BD89095D9F0906ABF39121BFC</t>
  </si>
  <si>
    <t>C0C9BE164114939104C2D58585D46C07</t>
  </si>
  <si>
    <t>C0C9BE1641149391A6DE048885DC002C</t>
  </si>
  <si>
    <t>C0C9BE1641149391C8201A31411D95EA</t>
  </si>
  <si>
    <t>33C4D2CF2DFDC47E19ABB9438AC6CBC9</t>
  </si>
  <si>
    <t>PÉREZ</t>
  </si>
  <si>
    <t>33C4D2CF2DFDC47E662705D77BF6AD58</t>
  </si>
  <si>
    <t>33C4D2CF2DFDC47E334604FC6DFB9F42</t>
  </si>
  <si>
    <t>TORAC CONTRUCCIÓN, INGENIERIA CIVIL Y GEOLOGIA S.A DE C.V.</t>
  </si>
  <si>
    <t>619EBB3FDFC6CC5CEA0ECCF21484308B</t>
  </si>
  <si>
    <t>619EBB3FDFC6CC5C80E46932872EE5C2</t>
  </si>
  <si>
    <t>619EBB3FDFC6CC5CB35FB3B66E70D343</t>
  </si>
  <si>
    <t>6EBB1BBBA23D59F2D1B02203C082E3F4</t>
  </si>
  <si>
    <t>6EBB1BBBA23D59F222F7AEBE25DC194B</t>
  </si>
  <si>
    <t>6EBB1BBBA23D59F21C51D99A07D11F8C</t>
  </si>
  <si>
    <t>76F8D64F808F96DCF84B297C4AD4544F</t>
  </si>
  <si>
    <t>76F8D64F808F96DC476FA03FF25BA5E1</t>
  </si>
  <si>
    <t>76F8D64F808F96DC4A2796A0640F5DD4</t>
  </si>
  <si>
    <t>GRUPO CANTIERE S A DE C V</t>
  </si>
  <si>
    <t>550509707C063BCFD5263D08B76BCDCA</t>
  </si>
  <si>
    <t>550509707C063BCF3B3DD637A97FE1EA</t>
  </si>
  <si>
    <t>550509707C063BCFAD4130BC3A5E847E</t>
  </si>
  <si>
    <t>34BDA8E125FED279E17606F2ED9E5887</t>
  </si>
  <si>
    <t>34BDA8E125FED2797D4290C48D3F87AC</t>
  </si>
  <si>
    <t>34BDA8E125FED279DEEADF286988B013</t>
  </si>
  <si>
    <t>851B0C31F40961517D7F6BC8C8B3B983</t>
  </si>
  <si>
    <t>F7E8F6D1D56A205EE5BAEBC4E63C1757</t>
  </si>
  <si>
    <t>F7E8F6D1D56A205EDAE1D79D6A8DAADF</t>
  </si>
  <si>
    <t>D5982DEBA1EB8B2FCB85D05C80F75252</t>
  </si>
  <si>
    <t>D5982DEBA1EB8B2F9581DCF981125A0C</t>
  </si>
  <si>
    <t>D5982DEBA1EB8B2F5C371ED964F0E3F2</t>
  </si>
  <si>
    <t>GRUPO CANTIERE SA DE CV.</t>
  </si>
  <si>
    <t>99F751D2D35D42B62E0D0D0328D9FD72</t>
  </si>
  <si>
    <t>ICOST, SOCIEDAD ANÓNIMA DE CAPITAL VARIABLE</t>
  </si>
  <si>
    <t>99F751D2D35D42B676906DC404E28EB4</t>
  </si>
  <si>
    <t>99F751D2D35D42B648C7970DDE533941</t>
  </si>
  <si>
    <t>ADE1EE2FD60FE88AE58811153A14547F</t>
  </si>
  <si>
    <t>ADE1EE2FD60FE88AA27167F29B9DA33E</t>
  </si>
  <si>
    <t>ADE1EE2FD60FE88A679CB0F7273F5E4E</t>
  </si>
  <si>
    <t>8B5DDBE7EA42AD2F5D4B341A24903837</t>
  </si>
  <si>
    <t>8B5DDBE7EA42AD2F6A8FC28F9EF3309F</t>
  </si>
  <si>
    <t>8B5DDBE7EA42AD2F0DF2BE9249C41046</t>
  </si>
  <si>
    <t>10556AB714C49517E538FCC05B85B8E4</t>
  </si>
  <si>
    <t>E4D68368FCA5F4D5E9D1FD3E55AE8556</t>
  </si>
  <si>
    <t>E4D68368FCA5F4D5894EFA70A522E36C</t>
  </si>
  <si>
    <t>0D292C95692D21808F39ED2BC23AB866</t>
  </si>
  <si>
    <t>0D292C95692D21808AEB7EE1F17F0713</t>
  </si>
  <si>
    <t>DD882C65088C5689D08F06D49F4EAD1D</t>
  </si>
  <si>
    <t>CABRERARA</t>
  </si>
  <si>
    <t>1CC7815D513B3B901B4B7B897409F027</t>
  </si>
  <si>
    <t>1CC7815D513B3B90616D52F4C860395C</t>
  </si>
  <si>
    <t>1CC7815D513B3B906AB4070DB118BFA4</t>
  </si>
  <si>
    <t>GÓMEZ</t>
  </si>
  <si>
    <t>79666</t>
  </si>
  <si>
    <t>79667</t>
  </si>
  <si>
    <t>79668</t>
  </si>
  <si>
    <t>79671</t>
  </si>
  <si>
    <t>79669</t>
  </si>
  <si>
    <t>79670</t>
  </si>
  <si>
    <t>Registro Federal de Contribuyantes (RFC) de las personas físicas o morales participantes en la junta de aclaraciones</t>
  </si>
  <si>
    <t>2831E2467DC78111C77ABD137B912AB8</t>
  </si>
  <si>
    <t>2831E2467DC7811110A6709A5446A418</t>
  </si>
  <si>
    <t>2831E2467DC781114ACCCBC52E56F902</t>
  </si>
  <si>
    <t>601926137B225DF2C0218AA70F92E326</t>
  </si>
  <si>
    <t>601926137B225DF2B500EB009036AF51</t>
  </si>
  <si>
    <t>601926137B225DF2F1FFB977B6CD79C6</t>
  </si>
  <si>
    <t>601926137B225DF2BFFB90CCCBD05889</t>
  </si>
  <si>
    <t>601926137B225DF24009F21BCC3216AC</t>
  </si>
  <si>
    <t>601926137B225DF2F3E28EBCAC9EC536</t>
  </si>
  <si>
    <t>619EBB3FDFC6CC5CC9C325BA8E23834E</t>
  </si>
  <si>
    <t>3979406100D29A20EA9D39BCB1906CED</t>
  </si>
  <si>
    <t>619EBB3FDFC6CC5CEC0226C210FBB94D</t>
  </si>
  <si>
    <t>6EBB1BBBA23D59F228942CB8B92FDAD5</t>
  </si>
  <si>
    <t>6EBB1BBBA23D59F2588787398B6136F0</t>
  </si>
  <si>
    <t>6EBB1BBBA23D59F2FD30AEE8C567832D</t>
  </si>
  <si>
    <t>76F8D64F808F96DC81DF387D581D7615</t>
  </si>
  <si>
    <t>76F8D64F808F96DCBA05EB72AAB747A3</t>
  </si>
  <si>
    <t>76F8D64F808F96DCD45E6E6E2A9397CB</t>
  </si>
  <si>
    <t>550509707C063BCF25B0F0464F8F8827</t>
  </si>
  <si>
    <t>353415DD96472FC1A9E3A7EE9E26A521</t>
  </si>
  <si>
    <t>353415DD96472FC12890CF1AF9A4C780</t>
  </si>
  <si>
    <t>34BDA8E125FED279D09591DD5E218CC5</t>
  </si>
  <si>
    <t>34BDA8E125FED279B530D980EDA466E8</t>
  </si>
  <si>
    <t>34BDA8E125FED2793B13F030D0596751</t>
  </si>
  <si>
    <t>F7E8F6D1D56A205EA7A8F65717C8605F</t>
  </si>
  <si>
    <t>F7E8F6D1D56A205E03A828CF97BC1586</t>
  </si>
  <si>
    <t>F7E8F6D1D56A205E4659C67D2BA20F1B</t>
  </si>
  <si>
    <t>97FD414A951854A43167B05B271CB4DC</t>
  </si>
  <si>
    <t>97FD414A951854A4BB7F071D7BAF9935</t>
  </si>
  <si>
    <t>97FD414A951854A4513EB5C1E6760C89</t>
  </si>
  <si>
    <t>99F751D2D35D42B63ADD76B466B97ED8</t>
  </si>
  <si>
    <t>6089A9225FB3A4FDE5D4A536CB9652EB</t>
  </si>
  <si>
    <t>6089A9225FB3A4FDB26F7F9776EDC97A</t>
  </si>
  <si>
    <t>ADE1EE2FD60FE88ADB14D1D9C664DE9E</t>
  </si>
  <si>
    <t>ADE1EE2FD60FE88A819989C2AE13D4F0</t>
  </si>
  <si>
    <t>ADE1EE2FD60FE88A9B6D9D31ACC5494E</t>
  </si>
  <si>
    <t>8B5DDBE7EA42AD2F2E85AE9C0DF1A06A</t>
  </si>
  <si>
    <t>8B5DDBE7EA42AD2FCA0188DD4CC32882</t>
  </si>
  <si>
    <t>8B5DDBE7EA42AD2FBCA0C0661FC68AFB</t>
  </si>
  <si>
    <t>E4D68368FCA5F4D5E8F43D5ED87A22EA</t>
  </si>
  <si>
    <t>E4D68368FCA5F4D5846E47C825120302</t>
  </si>
  <si>
    <t>E4D68368FCA5F4D54BB7AD1148A8EA66</t>
  </si>
  <si>
    <t>DD882C65088C56899ABADBFC7725332E</t>
  </si>
  <si>
    <t>DD882C65088C5689D896C31C588A4297</t>
  </si>
  <si>
    <t>DD882C65088C5689A6DFB42651EF9515</t>
  </si>
  <si>
    <t>1CC7815D513B3B90901FE82ED916C15B</t>
  </si>
  <si>
    <t>1CC7815D513B3B90C45E3198C9ECEA44</t>
  </si>
  <si>
    <t>1CC7815D513B3B90470A9BDD6FCF6F4F</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</si>
  <si>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</si>
  <si>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</si>
  <si>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</si>
  <si>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</si>
  <si>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</si>
  <si>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</si>
  <si>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</si>
  <si>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</si>
  <si>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</si>
  <si>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</si>
  <si>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</si>
  <si>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710B58C38C30C299ECEC3CD08E4D04C4</t>
  </si>
  <si>
    <t>ADRIÁN RADAMÉS</t>
  </si>
  <si>
    <t>HERNÁNDEZ</t>
  </si>
  <si>
    <t>LOPEZ</t>
  </si>
  <si>
    <t>HELA7909082V1</t>
  </si>
  <si>
    <t>PRESIDENTE MUNICIPAL</t>
  </si>
  <si>
    <t>710B58C38C30C2991E2609CB29E47EB5</t>
  </si>
  <si>
    <t>ERIK</t>
  </si>
  <si>
    <t>SERRANO</t>
  </si>
  <si>
    <t>CASTAÑON</t>
  </si>
  <si>
    <t>SECE8007049A7</t>
  </si>
  <si>
    <t>SECRETARIO TECNICO</t>
  </si>
  <si>
    <t>710B58C38C30C299363063A6ECE61938</t>
  </si>
  <si>
    <t>MARIA DEL PILAR</t>
  </si>
  <si>
    <t>ALVARADO</t>
  </si>
  <si>
    <t>ROMERO</t>
  </si>
  <si>
    <t>AARP841012TR1</t>
  </si>
  <si>
    <t>VOCAL</t>
  </si>
  <si>
    <t>710B58C38C30C29924F5E76475CB14C8</t>
  </si>
  <si>
    <t>NOELIA BETHSABE</t>
  </si>
  <si>
    <t>MEZA</t>
  </si>
  <si>
    <t>JIMENEZ</t>
  </si>
  <si>
    <t>MEJN810421AN2</t>
  </si>
  <si>
    <t>710B58C38C30C2995633CB66792B64CD</t>
  </si>
  <si>
    <t>SELENE</t>
  </si>
  <si>
    <t>CORTES</t>
  </si>
  <si>
    <t>FOCS781228DX9</t>
  </si>
  <si>
    <t>710B58C38C30C299421D3F7C02132362</t>
  </si>
  <si>
    <t>FLOR VIOLETA</t>
  </si>
  <si>
    <t>MENDOZA</t>
  </si>
  <si>
    <t>SOTO</t>
  </si>
  <si>
    <t>MESF950609EE2</t>
  </si>
  <si>
    <t>710B58C38C30C299BC0EF7916C0FD5FC</t>
  </si>
  <si>
    <t>MISAEL SAID</t>
  </si>
  <si>
    <t>ROSAS</t>
  </si>
  <si>
    <t>ROGM801125BP5</t>
  </si>
  <si>
    <t>ASESOR INTERNO</t>
  </si>
  <si>
    <t>710B58C38C30C2996B56FE50608CF6F1</t>
  </si>
  <si>
    <t>EDUARDO SAMUEL</t>
  </si>
  <si>
    <t>CISNEROS</t>
  </si>
  <si>
    <t>LUQUE</t>
  </si>
  <si>
    <t>CILE731029SN7</t>
  </si>
  <si>
    <t>601926137B225DF2B840FB860FBA1273</t>
  </si>
  <si>
    <t>601926137B225DF2E1C736C4D3312FFA</t>
  </si>
  <si>
    <t>601926137B225DF27C5557C50BF2E5BB</t>
  </si>
  <si>
    <t>28A26817B95FB71FB840C7BBC8E8385E</t>
  </si>
  <si>
    <t>28A26817B95FB71FDDEDD2D7C2DD98AA</t>
  </si>
  <si>
    <t>28A26817B95FB71F99212FA8567C9357</t>
  </si>
  <si>
    <t>28A26817B95FB71FD08BA090D71BB01B</t>
  </si>
  <si>
    <t>28A26817B95FB71FD1F1FDC7D59E45FB</t>
  </si>
  <si>
    <t>3979406100D29A2032912BD9D1921CAC</t>
  </si>
  <si>
    <t>3979406100D29A20CC301EBA7FB5CFAE</t>
  </si>
  <si>
    <t>3979406100D29A20D5876A1522603FF6</t>
  </si>
  <si>
    <t>3979406100D29A204E63C44EF46DCA3C</t>
  </si>
  <si>
    <t>33C4D2CF2DFDC47E85797F9F6746BD0E</t>
  </si>
  <si>
    <t>33C4D2CF2DFDC47E4F88F6F2536136FF</t>
  </si>
  <si>
    <t>33C4D2CF2DFDC47EA32AC9D3F4F297FA</t>
  </si>
  <si>
    <t>33C4D2CF2DFDC47E65E0EA33A4B44FD5</t>
  </si>
  <si>
    <t>F34439CC081E80C26C4C7ECDB13B073F</t>
  </si>
  <si>
    <t>F34439CC081E80C25897313817D1EC4E</t>
  </si>
  <si>
    <t>F34439CC081E80C2A8EBADFAFE03ED70</t>
  </si>
  <si>
    <t>F34439CC081E80C2E3332FCC951A77D8</t>
  </si>
  <si>
    <t>F34439CC081E80C22D98E1DFD5D45838</t>
  </si>
  <si>
    <t>F34439CC081E80C2BBA1A98EC374CBD3</t>
  </si>
  <si>
    <t>619EBB3FDFC6CC5CF499E2FFC65AAFC2</t>
  </si>
  <si>
    <t>619EBB3FDFC6CC5CE1400904B846F63A</t>
  </si>
  <si>
    <t>76F8D64F808F96DCFF3C9953488F469C</t>
  </si>
  <si>
    <t>76F8D64F808F96DC7C7697F29F67D9AE</t>
  </si>
  <si>
    <t>76F8D64F808F96DC3356009AADE7C33E</t>
  </si>
  <si>
    <t>76F8D64F808F96DC83FE2EF5FDB018B7</t>
  </si>
  <si>
    <t>A09F3B91C4EBE7C60D04372D420A8F12</t>
  </si>
  <si>
    <t>A09F3B91C4EBE7C60E88803D38C9499F</t>
  </si>
  <si>
    <t>A09F3B91C4EBE7C62CD2AC4DBC27AD16</t>
  </si>
  <si>
    <t>A09F3B91C4EBE7C68AF90AB2512D5BE1</t>
  </si>
  <si>
    <t>2831E2467DC78111B4413062CFDFDD34</t>
  </si>
  <si>
    <t>2831E2467DC78111451FE7EEE9E84B30</t>
  </si>
  <si>
    <t>2831E2467DC781113F42403E57AD5386</t>
  </si>
  <si>
    <t>2831E2467DC78111B25579AD2F324AAE</t>
  </si>
  <si>
    <t>2831E2467DC78111AA46679D5647BD16</t>
  </si>
  <si>
    <t>2831E2467DC78111067EDC5A5B845D40</t>
  </si>
  <si>
    <t>2831E2467DC7811162194340AA9EBE0E</t>
  </si>
  <si>
    <t>6E7EB263FCE9FFC4BBE36B5F7B69CA0E</t>
  </si>
  <si>
    <t>353415DD96472FC12D34F96F6EB3475D</t>
  </si>
  <si>
    <t>353415DD96472FC12A92BB19DF373D64</t>
  </si>
  <si>
    <t>353415DD96472FC125C5B150A675D86E</t>
  </si>
  <si>
    <t>353415DD96472FC1EEA01E40EFC12E04</t>
  </si>
  <si>
    <t>353415DD96472FC11BFD2CEB0173A2D7</t>
  </si>
  <si>
    <t>353415DD96472FC14D61E2C0F5D7E482</t>
  </si>
  <si>
    <t>353415DD96472FC18ADBDFD4D10AE2BC</t>
  </si>
  <si>
    <t>353415DD96472FC1E10FDC9B5DC2D39C</t>
  </si>
  <si>
    <t>21C4C89A319BC747900FBD842BAFD004</t>
  </si>
  <si>
    <t>21C4C89A319BC747F47CA8CCD3077F61</t>
  </si>
  <si>
    <t>21C4C89A319BC7474368A5DAE7C90BB3</t>
  </si>
  <si>
    <t>21C4C89A319BC7477D9154A0044695AC</t>
  </si>
  <si>
    <t>21C4C89A319BC7473EE0791869A3ADEF</t>
  </si>
  <si>
    <t>21C4C89A319BC7474E910FBE856DA42C</t>
  </si>
  <si>
    <t>21C4C89A319BC747DC439A6AF97953B9</t>
  </si>
  <si>
    <t>21C4C89A319BC747E7CDCA4BF732F731</t>
  </si>
  <si>
    <t>F7E8F6D1D56A205ECD6AF858DE6D0228</t>
  </si>
  <si>
    <t>F7E8F6D1D56A205E5BD6C1D57BFB1A78</t>
  </si>
  <si>
    <t>555182C650A3BCA67988B6A3E2CA2967</t>
  </si>
  <si>
    <t>555182C650A3BCA6E7B6E700A96448C8</t>
  </si>
  <si>
    <t>555182C650A3BCA620A851A62F5372CE</t>
  </si>
  <si>
    <t>555182C650A3BCA6C338363600CF14D2</t>
  </si>
  <si>
    <t>555182C650A3BCA6755F4BC2DF9F93D9</t>
  </si>
  <si>
    <t>555182C650A3BCA66CF62F08EAA6B2F5</t>
  </si>
  <si>
    <t>97FD414A951854A48B7C3429CF63ECD4</t>
  </si>
  <si>
    <t>97FD414A951854A41F5EEE7C647F9029</t>
  </si>
  <si>
    <t>97FD414A951854A4CAF44AA717F180F6</t>
  </si>
  <si>
    <t>97FD414A951854A4338EB29F12A77022</t>
  </si>
  <si>
    <t>97FD414A951854A4E6F4015AE958D336</t>
  </si>
  <si>
    <t>97FD414A951854A41CDD031DCDF1EAC5</t>
  </si>
  <si>
    <t>97FD414A951854A4C9C2535B6533B248</t>
  </si>
  <si>
    <t>851B0C31F4096151D121AA8532F2C1A4</t>
  </si>
  <si>
    <t>6089A9225FB3A4FDA8D8A6FF378D7D68</t>
  </si>
  <si>
    <t>6089A9225FB3A4FD042CED733C90B064</t>
  </si>
  <si>
    <t>6089A9225FB3A4FDFC632B69FFB7902A</t>
  </si>
  <si>
    <t>6089A9225FB3A4FD455AB67595DFDBC1</t>
  </si>
  <si>
    <t>6089A9225FB3A4FD4236F03A08639153</t>
  </si>
  <si>
    <t>6089A9225FB3A4FD84E02100E5DBB419</t>
  </si>
  <si>
    <t>6089A9225FB3A4FD78CC943012116F76</t>
  </si>
  <si>
    <t>6089A9225FB3A4FD833A6055429CBECB</t>
  </si>
  <si>
    <t>ADE1EE2FD60FE88A6269F6A22D4A941E</t>
  </si>
  <si>
    <t>97661B88D53D095231865816D2BCFF32</t>
  </si>
  <si>
    <t>97661B88D53D09525E8396DF0CF490CC</t>
  </si>
  <si>
    <t>97661B88D53D09521F9EACD79A3D87D2</t>
  </si>
  <si>
    <t>97661B88D53D09521C4543C286D51145</t>
  </si>
  <si>
    <t>97661B88D53D09527C06AB8FC5CE7801</t>
  </si>
  <si>
    <t>97661B88D53D095217F1D51B6140953C</t>
  </si>
  <si>
    <t>97661B88D53D0952433650D35C1829EA</t>
  </si>
  <si>
    <t>8B5DDBE7EA42AD2F145559FDD8B50F52</t>
  </si>
  <si>
    <t>8B5DDBE7EA42AD2F2B98E014A202597E</t>
  </si>
  <si>
    <t>8B5DDBE7EA42AD2F931B7419D4AB1F46</t>
  </si>
  <si>
    <t>8E0C95F8E67F565F04EEBDB1CA94DD95</t>
  </si>
  <si>
    <t>8E0C95F8E67F565FFB1F39F099E21326</t>
  </si>
  <si>
    <t>8E0C95F8E67F565FF882657EF7C5AB84</t>
  </si>
  <si>
    <t>8E0C95F8E67F565F58934165181B50AE</t>
  </si>
  <si>
    <t>8E0C95F8E67F565FCC4A22F9199228C0</t>
  </si>
  <si>
    <t>E4D68368FCA5F4D5D9BD432AD56FD59D</t>
  </si>
  <si>
    <t>E4D68368FCA5F4D53A96F2DD2C05C02F</t>
  </si>
  <si>
    <t>E4D68368FCA5F4D58598F3787C8BB278</t>
  </si>
  <si>
    <t>E4D68368FCA5F4D5A9F5EFAA84EEC7AB</t>
  </si>
  <si>
    <t>E4D68368FCA5F4D5AF3167CF0DC59F5B</t>
  </si>
  <si>
    <t>5F7F5794F457102B35415D47D9F21076</t>
  </si>
  <si>
    <t>5F7F5794F457102B519C103123AC0A45</t>
  </si>
  <si>
    <t>5F7F5794F457102B9BD62D20A86119B3</t>
  </si>
  <si>
    <t>DD882C65088C5689939EF5F371234BD0</t>
  </si>
  <si>
    <t>DD882C65088C5689884F1EABE45EC55A</t>
  </si>
  <si>
    <t>DD882C65088C5689C04D3F8AA8B6B6D6</t>
  </si>
  <si>
    <t>EDAENA</t>
  </si>
  <si>
    <t>PESE640505F76</t>
  </si>
  <si>
    <t>DD882C65088C568963B892758DEDF8B7</t>
  </si>
  <si>
    <t>MESA</t>
  </si>
  <si>
    <t>DD882C65088C568928A891917BA6B135</t>
  </si>
  <si>
    <t>DD882C65088C568930C8DD86A3FCEABF</t>
  </si>
  <si>
    <t>38BC398B17B63631CB4BCD60C4CE7356</t>
  </si>
  <si>
    <t>1CC7815D513B3B90D9AE77BB74044D8F</t>
  </si>
  <si>
    <t>1CC7815D513B3B905E248BB2861C2082</t>
  </si>
  <si>
    <t>1CC7815D513B3B90A698876E0147814C</t>
  </si>
  <si>
    <t>1CC7815D513B3B90E0B4C675346264F0</t>
  </si>
  <si>
    <t>9C84EF05706E6D5E3717A63473FEF035</t>
  </si>
  <si>
    <t>9C84EF05706E6D5E26ADFBB625354EA1</t>
  </si>
  <si>
    <t>9C84EF05706E6D5EE266899207C630F3</t>
  </si>
  <si>
    <t>79652</t>
  </si>
  <si>
    <t>79653</t>
  </si>
  <si>
    <t>79651</t>
  </si>
  <si>
    <t>Nombre(s) de la(s) persona(s) beneficiaria(s) final(es),</t>
  </si>
  <si>
    <t>Primer apellido de la(s) persona(s) beneficiaria(s) final(es),</t>
  </si>
  <si>
    <t>Segundo apellido de la(s) persona(s) beneficiaria(s) final(es)</t>
  </si>
  <si>
    <t>A6D3A119B02309C5B0ACF7B88D939009</t>
  </si>
  <si>
    <t>LAZARO</t>
  </si>
  <si>
    <t>A6D3A119B02309C56386054ED4A97654</t>
  </si>
  <si>
    <t>RAUL</t>
  </si>
  <si>
    <t>LINARES</t>
  </si>
  <si>
    <t>AGUSTIN</t>
  </si>
  <si>
    <t>A6D3A119B02309C50473E8C0EE5BA8C7</t>
  </si>
  <si>
    <t>ERNESTO</t>
  </si>
  <si>
    <t>VIVEROS</t>
  </si>
  <si>
    <t>OLGUIN</t>
  </si>
  <si>
    <t>D36CC0B29575B073C3765E677C345161</t>
  </si>
  <si>
    <t>PLACIDO</t>
  </si>
  <si>
    <t>LEDEZMA</t>
  </si>
  <si>
    <t>FEREGRINO</t>
  </si>
  <si>
    <t>D36CC0B29575B073FE1192A6F5A80750</t>
  </si>
  <si>
    <t>MATILDE</t>
  </si>
  <si>
    <t>CRUZ</t>
  </si>
  <si>
    <t>AGUILAR</t>
  </si>
  <si>
    <t>A6D3A119B02309C594D84671EEC77996</t>
  </si>
  <si>
    <t>GUERRERO</t>
  </si>
  <si>
    <t>VARGAS</t>
  </si>
  <si>
    <t>A6D3A119B02309C5F8CEEA620C91B8A9</t>
  </si>
  <si>
    <t>FLORENCIO</t>
  </si>
  <si>
    <t>RIVAS</t>
  </si>
  <si>
    <t>NEGRETE</t>
  </si>
  <si>
    <t>A6D3A119B02309C597B4AC6708FD9AB5</t>
  </si>
  <si>
    <t>JUAN DE DIOS</t>
  </si>
  <si>
    <t>CARDENAS</t>
  </si>
  <si>
    <t>DORANTES</t>
  </si>
  <si>
    <t>96620E3E2190426D27BF6E925566E606</t>
  </si>
  <si>
    <t>MARIA LUISA</t>
  </si>
  <si>
    <t>ORTIZ</t>
  </si>
  <si>
    <t>96620E3E2190426D19E05FE8AE52FDBF</t>
  </si>
  <si>
    <t>SANDRA</t>
  </si>
  <si>
    <t>96620E3E2190426DE5DF1F62D2938ED9</t>
  </si>
  <si>
    <t>JENIFER PAOLA</t>
  </si>
  <si>
    <t>GONZAGA</t>
  </si>
  <si>
    <t>RAMIREZ</t>
  </si>
  <si>
    <t>96620E3E2190426DCE1D2826ECD0DC75</t>
  </si>
  <si>
    <t>ROGER</t>
  </si>
  <si>
    <t>SANCHEZ</t>
  </si>
  <si>
    <t>A6D3A119B02309C5662DCCA749D2D5D2</t>
  </si>
  <si>
    <t>MARTHA DEL ROSARIO</t>
  </si>
  <si>
    <t>C80EE9CF4055F4427A4560AEED54C31F</t>
  </si>
  <si>
    <t>MARIELY GUADALUPE</t>
  </si>
  <si>
    <t>MARTINEZ</t>
  </si>
  <si>
    <t>FUENTES</t>
  </si>
  <si>
    <t>C80EE9CF4055F442E99DE16D5819A131</t>
  </si>
  <si>
    <t>MARIA DE JESUS</t>
  </si>
  <si>
    <t>MONTAÑO</t>
  </si>
  <si>
    <t>MAYORGA</t>
  </si>
  <si>
    <t>96620E3E2190426D293B8958AC36640F</t>
  </si>
  <si>
    <t>RICARGO</t>
  </si>
  <si>
    <t>GARIBAY</t>
  </si>
  <si>
    <t>96620E3E2190426D4A4C761A4CD2DA64</t>
  </si>
  <si>
    <t>ALICIA ANEL</t>
  </si>
  <si>
    <t>RIOS</t>
  </si>
  <si>
    <t>RAMOS</t>
  </si>
  <si>
    <t>96620E3E2190426D5B95A8C8E192E0CD</t>
  </si>
  <si>
    <t>MORENO</t>
  </si>
  <si>
    <t>QUIRINO</t>
  </si>
  <si>
    <t>309CF484F484956BE5C6E398DD8B66E7</t>
  </si>
  <si>
    <t>ORLANDO</t>
  </si>
  <si>
    <t>VELAZQUEZ</t>
  </si>
  <si>
    <t>309CF484F484956B393EC6BC427C8A2E</t>
  </si>
  <si>
    <t>YULIANA ITZEL</t>
  </si>
  <si>
    <t>RUFINO</t>
  </si>
  <si>
    <t>309CF484F484956B3321B041683D3389</t>
  </si>
  <si>
    <t>REYES</t>
  </si>
  <si>
    <t>MARIN</t>
  </si>
  <si>
    <t>309CF484F484956B631E1D2F618E1B45</t>
  </si>
  <si>
    <t>JESUS</t>
  </si>
  <si>
    <t>LUGO</t>
  </si>
  <si>
    <t>309CF484F484956BF6DC82F553B2E6D2</t>
  </si>
  <si>
    <t>AARON</t>
  </si>
  <si>
    <t>GARCIA</t>
  </si>
  <si>
    <t>309CF484F484956B28C3281C174748D1</t>
  </si>
  <si>
    <t>JUAN ANTONIO</t>
  </si>
  <si>
    <t>GONZÁLEZ</t>
  </si>
  <si>
    <t>88682E4C48B5C60F7C53EDF5703A8528</t>
  </si>
  <si>
    <t>KARLA KARELY</t>
  </si>
  <si>
    <t>MERA</t>
  </si>
  <si>
    <t>JIMÉNEZ</t>
  </si>
  <si>
    <t>88682E4C48B5C60F9DF7908AA63BE44C</t>
  </si>
  <si>
    <t>THAE</t>
  </si>
  <si>
    <t>88682E4C48B5C60F11770A69B23BCBF7</t>
  </si>
  <si>
    <t>ALEJANDRO</t>
  </si>
  <si>
    <t>ESPINOSA</t>
  </si>
  <si>
    <t>88682E4C48B5C60F2BF4F691168CD689</t>
  </si>
  <si>
    <t>JOSE MANUEL</t>
  </si>
  <si>
    <t>88682E4C48B5C60F463604A0590C585F</t>
  </si>
  <si>
    <t>MARIO</t>
  </si>
  <si>
    <t>88682E4C48B5C60F37DF826C8CCB6B18</t>
  </si>
  <si>
    <t>HORACIO DIEGO</t>
  </si>
  <si>
    <t>OROPEZA</t>
  </si>
  <si>
    <t>D36CC0B29575B073A602903398059ACD</t>
  </si>
  <si>
    <t>D36CC0B29575B073EA6121A48774768F</t>
  </si>
  <si>
    <t>D36CC0B29575B073D9F7BA997062DDDF</t>
  </si>
  <si>
    <t>D36CC0B29575B0731F56C3CBF4C3FD0D</t>
  </si>
  <si>
    <t>D36CC0B29575B0733859D82D601B043A</t>
  </si>
  <si>
    <t>88682E4C48B5C60F5D2EE1E1B1D4865A</t>
  </si>
  <si>
    <t>710B58C38C30C299A18697A6E2EE18D3</t>
  </si>
  <si>
    <t>FERNANDO</t>
  </si>
  <si>
    <t>PADILLA</t>
  </si>
  <si>
    <t>710B58C38C30C299529CED37CC0639C2</t>
  </si>
  <si>
    <t>JUANA</t>
  </si>
  <si>
    <t>BAUTISTA</t>
  </si>
  <si>
    <t>389C559BD89095D9FABF74ABA7A44B8C</t>
  </si>
  <si>
    <t>NORMA ELIZABETH</t>
  </si>
  <si>
    <t>389C559BD89095D9A96EAB936AB4D673</t>
  </si>
  <si>
    <t>389C559BD89095D91E73E8394C9C8C25</t>
  </si>
  <si>
    <t>PABLO</t>
  </si>
  <si>
    <t>601926137B225DF29EF7C702432D4303</t>
  </si>
  <si>
    <t>CASTAÑEDA</t>
  </si>
  <si>
    <t>28A26817B95FB71FE110FF22ED7CC65F</t>
  </si>
  <si>
    <t>JOSE LUIS</t>
  </si>
  <si>
    <t>28A26817B95FB71F810327FA89AB2997</t>
  </si>
  <si>
    <t>JUAN ISRAEL</t>
  </si>
  <si>
    <t>NAVA</t>
  </si>
  <si>
    <t>28A26817B95FB71F86437D7A37AE45B6</t>
  </si>
  <si>
    <t>PEDRO</t>
  </si>
  <si>
    <t>SIMON</t>
  </si>
  <si>
    <t>28A26817B95FB71FBEB1B59E594F490D</t>
  </si>
  <si>
    <t>ANGELICA</t>
  </si>
  <si>
    <t>GUDIÑO</t>
  </si>
  <si>
    <t>3979406100D29A20308D7FB7A123614C</t>
  </si>
  <si>
    <t>JESUS LEVI</t>
  </si>
  <si>
    <t>MAYA</t>
  </si>
  <si>
    <t>3979406100D29A20AB8FA8B3005DFFE2</t>
  </si>
  <si>
    <t>ERIKA JERUSALEM</t>
  </si>
  <si>
    <t>SALINAS</t>
  </si>
  <si>
    <t>3979406100D29A20441E9276A0C8E9B1</t>
  </si>
  <si>
    <t>SUSANA KARINA</t>
  </si>
  <si>
    <t>3979406100D29A20DE024EEA0D53F450</t>
  </si>
  <si>
    <t>BARRERA</t>
  </si>
  <si>
    <t>6EBB1BBBA23D59F234BAF2F5C5D5D1B0</t>
  </si>
  <si>
    <t>ALFREDO</t>
  </si>
  <si>
    <t>ISLAS</t>
  </si>
  <si>
    <t>F34439CC081E80C2E1F7187A96517075</t>
  </si>
  <si>
    <t>JULIO CESAR</t>
  </si>
  <si>
    <t>TREJO</t>
  </si>
  <si>
    <t>F34439CC081E80C29D6DCCF8F3D6CD42</t>
  </si>
  <si>
    <t>ALICIA</t>
  </si>
  <si>
    <t>DANIEL</t>
  </si>
  <si>
    <t>F34439CC081E80C25EC56F23821111AD</t>
  </si>
  <si>
    <t>RAUL ZACARIAS</t>
  </si>
  <si>
    <t>RODRIGUEZ</t>
  </si>
  <si>
    <t>A09F3B91C4EBE7C667338093BFB8FDD8</t>
  </si>
  <si>
    <t>A09F3B91C4EBE7C6BFEBFF6E0E999EFC</t>
  </si>
  <si>
    <t>DANIEL ADRIAN</t>
  </si>
  <si>
    <t>A09F3B91C4EBE7C699DD42DC2283656F</t>
  </si>
  <si>
    <t>ROGELIO</t>
  </si>
  <si>
    <t>A09F3B91C4EBE7C625D99A0B4A0D566E</t>
  </si>
  <si>
    <t>QUIRIETH JERAYM</t>
  </si>
  <si>
    <t>CASTILLO</t>
  </si>
  <si>
    <t>A09F3B91C4EBE7C62C4309B6947B4085</t>
  </si>
  <si>
    <t>6E7EB263FCE9FFC430EB36FE3BC86A0E</t>
  </si>
  <si>
    <t>6E7EB263FCE9FFC4E80D6D3D5D5FE292</t>
  </si>
  <si>
    <t>6E7EB263FCE9FFC4A5F057D4713EDCFE</t>
  </si>
  <si>
    <t>6E7EB263FCE9FFC4010AFCF2810944B2</t>
  </si>
  <si>
    <t>6E7EB263FCE9FFC414EF7CD5783B7F6D</t>
  </si>
  <si>
    <t>10556AB714C49517E1E6E96DEF10DA4A</t>
  </si>
  <si>
    <t>MIGUEL</t>
  </si>
  <si>
    <t>10556AB714C495172E7AFA0BC2D1A0A0</t>
  </si>
  <si>
    <t>VIRGINIA</t>
  </si>
  <si>
    <t>ANGELES</t>
  </si>
  <si>
    <t>PORRAS</t>
  </si>
  <si>
    <t>10556AB714C495179ABD64AB263C3118</t>
  </si>
  <si>
    <t>BONIFACIO</t>
  </si>
  <si>
    <t>10556AB714C49517318C636065DB20DB</t>
  </si>
  <si>
    <t>ANTONIO</t>
  </si>
  <si>
    <t>QUIROZ</t>
  </si>
  <si>
    <t>10556AB714C4951717C7F6A5E95100C2</t>
  </si>
  <si>
    <t>21C4C89A319BC747462E46F036BF1C0E</t>
  </si>
  <si>
    <t>MARGARITA</t>
  </si>
  <si>
    <t>OROZCO</t>
  </si>
  <si>
    <t>58CFE9F8B154272B6724FD1E7799E458</t>
  </si>
  <si>
    <t>ADRIANA</t>
  </si>
  <si>
    <t>GARRIDO</t>
  </si>
  <si>
    <t>58CFE9F8B154272BAF9127BFEA69FA6A</t>
  </si>
  <si>
    <t>ARACELI</t>
  </si>
  <si>
    <t>58CFE9F8B154272B7F58BA9F19E072FA</t>
  </si>
  <si>
    <t>MARTHA</t>
  </si>
  <si>
    <t>58CFE9F8B154272B795A904740555AB9</t>
  </si>
  <si>
    <t>ALEJANDRA</t>
  </si>
  <si>
    <t>555182C650A3BCA62192CED312DB1366</t>
  </si>
  <si>
    <t>LEOPOLDO</t>
  </si>
  <si>
    <t>CIPRES</t>
  </si>
  <si>
    <t>555182C650A3BCA6853031FEF7A66F49</t>
  </si>
  <si>
    <t>GONZALO</t>
  </si>
  <si>
    <t>ROJAS</t>
  </si>
  <si>
    <t>REMIREZ</t>
  </si>
  <si>
    <t>555182C650A3BCA686D5FF786D65ECCC</t>
  </si>
  <si>
    <t>LETICIA</t>
  </si>
  <si>
    <t>555182C650A3BCA60979AFE02163C326</t>
  </si>
  <si>
    <t>ENRIQUE</t>
  </si>
  <si>
    <t>851B0C31F409615147FD05B8B3865E11</t>
  </si>
  <si>
    <t>ELVIA</t>
  </si>
  <si>
    <t>ESCOBAR</t>
  </si>
  <si>
    <t>851B0C31F4096151BA55221CB9C93AD1</t>
  </si>
  <si>
    <t>851B0C31F4096151F69409918679DB5F</t>
  </si>
  <si>
    <t>851B0C31F409615196185078EE949DB6</t>
  </si>
  <si>
    <t>D5982DEBA1EB8B2FE8E7AD6A5C35B845</t>
  </si>
  <si>
    <t>CHAVEZ</t>
  </si>
  <si>
    <t>VALDEZ</t>
  </si>
  <si>
    <t>D5982DEBA1EB8B2F84E3C3729C3B5C8F</t>
  </si>
  <si>
    <t>GUSTAVO</t>
  </si>
  <si>
    <t>D5982DEBA1EB8B2FE82904E0045BB494</t>
  </si>
  <si>
    <t>ROCIO</t>
  </si>
  <si>
    <t>99F751D2D35D42B65C51A95A7B4804F6</t>
  </si>
  <si>
    <t>LETICIA ISABEL</t>
  </si>
  <si>
    <t>GUEVARA</t>
  </si>
  <si>
    <t>SANDOVAL</t>
  </si>
  <si>
    <t>99F751D2D35D42B640259C43914CE693</t>
  </si>
  <si>
    <t>ROJO</t>
  </si>
  <si>
    <t>99F751D2D35D42B6687673DE9DF0A031</t>
  </si>
  <si>
    <t>BORGES</t>
  </si>
  <si>
    <t>99F751D2D35D42B60A7EFC4EAE99576A</t>
  </si>
  <si>
    <t>MIGUEL ANGEL</t>
  </si>
  <si>
    <t>99F751D2D35D42B64C6C483AC804FAFD</t>
  </si>
  <si>
    <t>8E0C95F8E67F565F4E39107C528126F8</t>
  </si>
  <si>
    <t>ADAN</t>
  </si>
  <si>
    <t>ORTEGA</t>
  </si>
  <si>
    <t>HERMIDA</t>
  </si>
  <si>
    <t>8E0C95F8E67F565FAEE64721195E2292</t>
  </si>
  <si>
    <t>EMMA ROSA</t>
  </si>
  <si>
    <t>RIVERA</t>
  </si>
  <si>
    <t>ADE1EE2FD60FE88AFFF752C0BB36C655</t>
  </si>
  <si>
    <t>LUSI MANUEL</t>
  </si>
  <si>
    <t>ADE1EE2FD60FE88AEA1B5CA6754F7809</t>
  </si>
  <si>
    <t>MARITZA</t>
  </si>
  <si>
    <t>NAVARRETE</t>
  </si>
  <si>
    <t>5F7F5794F457102B6EAFD439F54B4FD5</t>
  </si>
  <si>
    <t>OLVERA</t>
  </si>
  <si>
    <t>5F7F5794F457102B03BD6EF577AE9BF6</t>
  </si>
  <si>
    <t>GUILLERMO</t>
  </si>
  <si>
    <t>GUTIERREZ</t>
  </si>
  <si>
    <t>5F7F5794F457102B89DD8086645C6B90</t>
  </si>
  <si>
    <t>EZEQUIEL</t>
  </si>
  <si>
    <t>SARABIA</t>
  </si>
  <si>
    <t>5F7F5794F457102B70441B0681D4AF00</t>
  </si>
  <si>
    <t>LUIS ANGEL</t>
  </si>
  <si>
    <t>38BC398B17B6363128DF4A9CB8042FFF</t>
  </si>
  <si>
    <t>38BC398B17B636319922C2FF56AA75A2</t>
  </si>
  <si>
    <t>38BC398B17B63631EE91FED3A62F7CF1</t>
  </si>
  <si>
    <t>MELCHOR</t>
  </si>
  <si>
    <t>38BC398B17B636312644300B024FBF1A</t>
  </si>
  <si>
    <t>9C84EF05706E6D5E0AF654E9BBA178CE</t>
  </si>
  <si>
    <t>9C84EF05706E6D5E3DC136614B4B998C</t>
  </si>
  <si>
    <t>ARMOS</t>
  </si>
  <si>
    <t>9C84EF05706E6D5EB0A70D478210294D</t>
  </si>
  <si>
    <t>IVAN ISMAEL</t>
  </si>
  <si>
    <t>9C84EF05706E6D5E9F0AF94BE4EF1333</t>
  </si>
  <si>
    <t>9C84EF05706E6D5EC23402F63DF1088A</t>
  </si>
  <si>
    <t>79678</t>
  </si>
  <si>
    <t>Partida Presupuestal</t>
  </si>
  <si>
    <t>D36CC0B29575B073CA15A693D84B4915</t>
  </si>
  <si>
    <t>6132</t>
  </si>
  <si>
    <t>A6D3A119B02309C59EB52ACC1707E52D</t>
  </si>
  <si>
    <t>6142</t>
  </si>
  <si>
    <t>96620E3E2190426D78902354927C3999</t>
  </si>
  <si>
    <t>2241</t>
  </si>
  <si>
    <t>C80EE9CF4055F442B15D57B6D8F7D174</t>
  </si>
  <si>
    <t>6131</t>
  </si>
  <si>
    <t>309CF484F484956B836617EDD0651029</t>
  </si>
  <si>
    <t>6223</t>
  </si>
  <si>
    <t>309CF484F484956BA257B998F9F1DB30</t>
  </si>
  <si>
    <t>6243</t>
  </si>
  <si>
    <t>88682E4C48B5C60F650A0F21E3D6E862</t>
  </si>
  <si>
    <t>389C559BD89095D9F018D41678DDF65E</t>
  </si>
  <si>
    <t>28A26817B95FB71F079E78B24D05C354</t>
  </si>
  <si>
    <t>6123</t>
  </si>
  <si>
    <t>3979406100D29A2055036C4CAD5879A3</t>
  </si>
  <si>
    <t>62202</t>
  </si>
  <si>
    <t>F34439CC081E80C2BF69ACF85D304C1A</t>
  </si>
  <si>
    <t>6152</t>
  </si>
  <si>
    <t>A09F3B91C4EBE7C62FB253C1A42526E7</t>
  </si>
  <si>
    <t>62301</t>
  </si>
  <si>
    <t>6E7EB263FCE9FFC44C01D2BEF3BC6310</t>
  </si>
  <si>
    <t>10556AB714C49517FBBD045F93C79FE2</t>
  </si>
  <si>
    <t>58CFE9F8B154272B5C962294FC32A0DC</t>
  </si>
  <si>
    <t>34BDA8E125FED279BA506AF972EE63A6</t>
  </si>
  <si>
    <t>851B0C31F4096151AB682597C5DDC0C8</t>
  </si>
  <si>
    <t>6143</t>
  </si>
  <si>
    <t>D5982DEBA1EB8B2F362296AECFC5DD42</t>
  </si>
  <si>
    <t>99F751D2D35D42B6696E746313D405FA</t>
  </si>
  <si>
    <t>ADE1EE2FD60FE88AAE094BC0FE9E52A6</t>
  </si>
  <si>
    <t>8B5DDBE7EA42AD2FFFEDC0A1AD45E3C9</t>
  </si>
  <si>
    <t>38BC398B17B63631ABC86958F4A33681</t>
  </si>
  <si>
    <t>9C84EF05706E6D5E433F1305EF4B5CF3</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</si>
  <si>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</si>
  <si>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</si>
  <si>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</si>
  <si>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</si>
  <si>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</si>
  <si>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</si>
  <si>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</si>
  <si>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</si>
  <si>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34BDA8E125FED2792F1BDD6CFF2B2183</t>
  </si>
  <si>
    <t>PMTL/OP/INV-FDOGP-2024-001-CONVAP-01</t>
  </si>
  <si>
    <t>19/06/2024</t>
  </si>
  <si>
    <t>https://tlahuelilpan.gob.mx/transparencia/articulo69/a69_f28_a/2024/8-HIP-CONV-MOD/7.pdf  </t>
  </si>
  <si>
    <t>38BC398B17B6363199461F2965DED09D</t>
  </si>
  <si>
    <t>PMTL/OP/AD-REPO-2023-006-01</t>
  </si>
  <si>
    <t>COLOCACION DE 12 POSTES CON LAMINARIAS</t>
  </si>
  <si>
    <t>https://tlahuelilpan.gob.mx/transparencia/articulo69/otros/8.-%20HIP_CONV_MOD/1.pdf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</si>
</sst>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3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3007812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112.6796875" customWidth="true" bestFit="true"/>
    <col min="11" max="11" width="83.65625" customWidth="true" bestFit="true"/>
    <col min="12" max="12" width="42.16015625" customWidth="true" bestFit="true"/>
    <col min="13" max="13" width="89.36328125" customWidth="true" bestFit="true"/>
    <col min="14" max="14" width="32.5703125" customWidth="true" bestFit="true"/>
    <col min="15" max="15" width="144.507812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88.65625" customWidth="true" bestFit="true"/>
    <col min="21" max="21" width="92.953125" customWidth="true" bestFit="true"/>
    <col min="22" max="22" width="86.0078125" customWidth="true" bestFit="true"/>
    <col min="23" max="23" width="106.125" customWidth="true" bestFit="true"/>
    <col min="24" max="24" width="67.1875" customWidth="true" bestFit="true"/>
    <col min="25" max="25" width="58.58984375" customWidth="true" bestFit="true"/>
    <col min="26" max="26" width="60.43359375" customWidth="true" bestFit="true"/>
    <col min="27" max="27" width="14.04296875" customWidth="true" bestFit="true"/>
    <col min="28" max="28" width="24.9726562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233.01953125" customWidth="true" bestFit="true"/>
    <col min="49" max="49" width="97.87890625" customWidth="true" bestFit="true"/>
    <col min="50" max="50" width="19.44921875" customWidth="true" bestFit="true"/>
    <col min="51" max="51" width="31.2070312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453125" customWidth="true" bestFit="true"/>
    <col min="61" max="61" width="35.3359375" customWidth="true" bestFit="true"/>
    <col min="62" max="62" width="22.2421875" customWidth="true" bestFit="true"/>
    <col min="63" max="63" width="143.9765625" customWidth="true" bestFit="true"/>
    <col min="64" max="64" width="105.765625" customWidth="true" bestFit="true"/>
    <col min="65" max="65" width="41.18359375" customWidth="true" bestFit="true"/>
    <col min="66" max="66" width="43.328125" customWidth="true" bestFit="true"/>
    <col min="67" max="67" width="86.54296875" customWidth="true" bestFit="true"/>
    <col min="68" max="68" width="86.375" customWidth="true" bestFit="true"/>
    <col min="69" max="69" width="38.515625" customWidth="true" bestFit="true"/>
    <col min="70" max="70" width="36.1328125" customWidth="true" bestFit="true"/>
    <col min="71" max="71" width="67.81640625" customWidth="true" bestFit="true"/>
    <col min="72" max="72" width="46.5546875" customWidth="true" bestFit="true"/>
    <col min="73" max="73" width="44.50390625" customWidth="true" bestFit="true"/>
    <col min="74" max="74" width="255.0"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103.6640625" customWidth="true" bestFit="true"/>
    <col min="81" max="81" width="91.42578125" customWidth="true" bestFit="true"/>
    <col min="82" max="82" width="96.21484375" customWidth="true" bestFit="true"/>
    <col min="83" max="83" width="95.69921875" customWidth="true" bestFit="true"/>
    <col min="84" max="84" width="100.421875" customWidth="true" bestFit="true"/>
    <col min="85" max="85" width="86.03515625" customWidth="true" bestFit="true"/>
    <col min="86" max="86" width="73.1796875" customWidth="true" bestFit="true"/>
    <col min="87" max="87" width="20.015625" customWidth="true" bestFit="true"/>
    <col min="88" max="88" width="130.07421875" customWidth="true" bestFit="true"/>
    <col min="1" max="1" width="36.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195</v>
      </c>
      <c r="G8" t="s" s="4">
        <v>196</v>
      </c>
      <c r="H8" t="s" s="4">
        <v>197</v>
      </c>
      <c r="I8" t="s" s="4">
        <v>198</v>
      </c>
      <c r="J8" t="s" s="4">
        <v>199</v>
      </c>
      <c r="K8" t="s" s="4">
        <v>200</v>
      </c>
      <c r="L8" t="s" s="4">
        <v>201</v>
      </c>
      <c r="M8" t="s" s="4">
        <v>202</v>
      </c>
      <c r="N8" t="s" s="4">
        <v>203</v>
      </c>
      <c r="O8" t="s" s="4">
        <v>204</v>
      </c>
      <c r="P8" t="s" s="4">
        <v>201</v>
      </c>
      <c r="Q8" t="s" s="4">
        <v>205</v>
      </c>
      <c r="R8" t="s" s="4">
        <v>201</v>
      </c>
      <c r="S8" t="s" s="4">
        <v>201</v>
      </c>
      <c r="T8" t="s" s="4">
        <v>205</v>
      </c>
      <c r="U8" t="s" s="4">
        <v>206</v>
      </c>
      <c r="V8" t="s" s="4">
        <v>207</v>
      </c>
      <c r="W8" t="s" s="4">
        <v>208</v>
      </c>
      <c r="X8" t="s" s="4">
        <v>209</v>
      </c>
      <c r="Y8" t="s" s="4">
        <v>210</v>
      </c>
      <c r="Z8" t="s" s="4">
        <v>211</v>
      </c>
      <c r="AA8" t="s" s="4">
        <v>212</v>
      </c>
      <c r="AB8" t="s" s="4">
        <v>213</v>
      </c>
      <c r="AC8" t="s" s="4">
        <v>201</v>
      </c>
      <c r="AD8" t="s" s="4">
        <v>214</v>
      </c>
      <c r="AE8" t="s" s="4">
        <v>215</v>
      </c>
      <c r="AF8" t="s" s="4">
        <v>216</v>
      </c>
      <c r="AG8" t="s" s="4">
        <v>217</v>
      </c>
      <c r="AH8" t="s" s="4">
        <v>218</v>
      </c>
      <c r="AI8" t="s" s="4">
        <v>219</v>
      </c>
      <c r="AJ8" t="s" s="4">
        <v>220</v>
      </c>
      <c r="AK8" t="s" s="4">
        <v>221</v>
      </c>
      <c r="AL8" t="s" s="4">
        <v>222</v>
      </c>
      <c r="AM8" t="s" s="4">
        <v>223</v>
      </c>
      <c r="AN8" t="s" s="4">
        <v>222</v>
      </c>
      <c r="AO8" t="s" s="4">
        <v>13</v>
      </c>
      <c r="AP8" t="s" s="4">
        <v>224</v>
      </c>
      <c r="AQ8" t="s" s="4">
        <v>225</v>
      </c>
      <c r="AR8" t="s" s="4">
        <v>205</v>
      </c>
      <c r="AS8" t="s" s="4">
        <v>205</v>
      </c>
      <c r="AT8" t="s" s="4">
        <v>205</v>
      </c>
      <c r="AU8" t="s" s="4">
        <v>205</v>
      </c>
      <c r="AV8" t="s" s="4">
        <v>205</v>
      </c>
      <c r="AW8" t="s" s="4">
        <v>226</v>
      </c>
      <c r="AX8" t="s" s="4">
        <v>226</v>
      </c>
      <c r="AY8" t="s" s="4">
        <v>226</v>
      </c>
      <c r="AZ8" t="s" s="4">
        <v>227</v>
      </c>
      <c r="BA8" t="s" s="4">
        <v>228</v>
      </c>
      <c r="BB8" t="s" s="4">
        <v>229</v>
      </c>
      <c r="BC8" t="s" s="4">
        <v>193</v>
      </c>
      <c r="BD8" t="s" s="4">
        <v>230</v>
      </c>
      <c r="BE8" t="s" s="4">
        <v>231</v>
      </c>
      <c r="BF8" t="s" s="4">
        <v>231</v>
      </c>
      <c r="BG8" t="s" s="4">
        <v>231</v>
      </c>
      <c r="BH8" t="s" s="4">
        <v>232</v>
      </c>
      <c r="BI8" t="s" s="4">
        <v>205</v>
      </c>
      <c r="BJ8" t="s" s="4">
        <v>233</v>
      </c>
      <c r="BK8" t="s" s="4">
        <v>204</v>
      </c>
      <c r="BL8" t="s" s="4">
        <v>205</v>
      </c>
      <c r="BM8" t="s" s="4">
        <v>229</v>
      </c>
      <c r="BN8" t="s" s="4">
        <v>193</v>
      </c>
      <c r="BO8" t="s" s="4">
        <v>234</v>
      </c>
      <c r="BP8" t="s" s="4">
        <v>205</v>
      </c>
      <c r="BQ8" t="s" s="4">
        <v>201</v>
      </c>
      <c r="BR8" t="s" s="4">
        <v>235</v>
      </c>
      <c r="BS8" t="s" s="4">
        <v>236</v>
      </c>
      <c r="BT8" t="s" s="4">
        <v>237</v>
      </c>
      <c r="BU8" t="s" s="4">
        <v>238</v>
      </c>
      <c r="BV8" t="s" s="4">
        <v>239</v>
      </c>
      <c r="BW8" t="s" s="4">
        <v>240</v>
      </c>
      <c r="BX8" t="s" s="4">
        <v>241</v>
      </c>
      <c r="BY8" t="s" s="4">
        <v>242</v>
      </c>
      <c r="BZ8" t="s" s="4">
        <v>198</v>
      </c>
      <c r="CA8" t="s" s="4">
        <v>201</v>
      </c>
      <c r="CB8" t="s" s="4">
        <v>243</v>
      </c>
      <c r="CC8" t="s" s="4">
        <v>244</v>
      </c>
      <c r="CD8" t="s" s="4">
        <v>245</v>
      </c>
      <c r="CE8" t="s" s="4">
        <v>205</v>
      </c>
      <c r="CF8" t="s" s="4">
        <v>246</v>
      </c>
      <c r="CG8" t="s" s="4">
        <v>247</v>
      </c>
      <c r="CH8" t="s" s="4">
        <v>248</v>
      </c>
      <c r="CI8" t="s" s="4">
        <v>193</v>
      </c>
      <c r="CJ8" t="s" s="4">
        <v>249</v>
      </c>
    </row>
    <row r="9" ht="45.0" customHeight="true">
      <c r="A9" t="s" s="4">
        <v>250</v>
      </c>
      <c r="B9" t="s" s="4">
        <v>191</v>
      </c>
      <c r="C9" t="s" s="4">
        <v>192</v>
      </c>
      <c r="D9" t="s" s="4">
        <v>193</v>
      </c>
      <c r="E9" t="s" s="4">
        <v>194</v>
      </c>
      <c r="F9" t="s" s="4">
        <v>195</v>
      </c>
      <c r="G9" t="s" s="4">
        <v>196</v>
      </c>
      <c r="H9" t="s" s="4">
        <v>251</v>
      </c>
      <c r="I9" t="s" s="4">
        <v>198</v>
      </c>
      <c r="J9" t="s" s="4">
        <v>199</v>
      </c>
      <c r="K9" t="s" s="4">
        <v>252</v>
      </c>
      <c r="L9" t="s" s="4">
        <v>253</v>
      </c>
      <c r="M9" t="s" s="4">
        <v>254</v>
      </c>
      <c r="N9" t="s" s="4">
        <v>255</v>
      </c>
      <c r="O9" t="s" s="4">
        <v>256</v>
      </c>
      <c r="P9" t="s" s="4">
        <v>253</v>
      </c>
      <c r="Q9" t="s" s="4">
        <v>205</v>
      </c>
      <c r="R9" t="s" s="4">
        <v>253</v>
      </c>
      <c r="S9" t="s" s="4">
        <v>253</v>
      </c>
      <c r="T9" t="s" s="4">
        <v>205</v>
      </c>
      <c r="U9" t="s" s="4">
        <v>257</v>
      </c>
      <c r="V9" t="s" s="4">
        <v>258</v>
      </c>
      <c r="W9" t="s" s="4">
        <v>259</v>
      </c>
      <c r="X9" t="s" s="4">
        <v>260</v>
      </c>
      <c r="Y9" t="s" s="4">
        <v>261</v>
      </c>
      <c r="Z9" t="s" s="4">
        <v>262</v>
      </c>
      <c r="AA9" t="s" s="4">
        <v>212</v>
      </c>
      <c r="AB9" t="s" s="4">
        <v>263</v>
      </c>
      <c r="AC9" t="s" s="4">
        <v>253</v>
      </c>
      <c r="AD9" t="s" s="4">
        <v>264</v>
      </c>
      <c r="AE9" t="s" s="4">
        <v>215</v>
      </c>
      <c r="AF9" t="s" s="4">
        <v>265</v>
      </c>
      <c r="AG9" t="s" s="4">
        <v>266</v>
      </c>
      <c r="AH9" t="s" s="4">
        <v>218</v>
      </c>
      <c r="AI9" t="s" s="4">
        <v>219</v>
      </c>
      <c r="AJ9" t="s" s="4">
        <v>267</v>
      </c>
      <c r="AK9" t="s" s="4">
        <v>221</v>
      </c>
      <c r="AL9" t="s" s="4">
        <v>268</v>
      </c>
      <c r="AM9" t="s" s="4">
        <v>269</v>
      </c>
      <c r="AN9" t="s" s="4">
        <v>268</v>
      </c>
      <c r="AO9" t="s" s="4">
        <v>13</v>
      </c>
      <c r="AP9" t="s" s="4">
        <v>224</v>
      </c>
      <c r="AQ9" t="s" s="4">
        <v>270</v>
      </c>
      <c r="AR9" t="s" s="4">
        <v>205</v>
      </c>
      <c r="AS9" t="s" s="4">
        <v>205</v>
      </c>
      <c r="AT9" t="s" s="4">
        <v>205</v>
      </c>
      <c r="AU9" t="s" s="4">
        <v>205</v>
      </c>
      <c r="AV9" t="s" s="4">
        <v>205</v>
      </c>
      <c r="AW9" t="s" s="4">
        <v>226</v>
      </c>
      <c r="AX9" t="s" s="4">
        <v>226</v>
      </c>
      <c r="AY9" t="s" s="4">
        <v>226</v>
      </c>
      <c r="AZ9" t="s" s="4">
        <v>271</v>
      </c>
      <c r="BA9" t="s" s="4">
        <v>272</v>
      </c>
      <c r="BB9" t="s" s="4">
        <v>273</v>
      </c>
      <c r="BC9" t="s" s="4">
        <v>274</v>
      </c>
      <c r="BD9" t="s" s="4">
        <v>275</v>
      </c>
      <c r="BE9" t="s" s="4">
        <v>276</v>
      </c>
      <c r="BF9" t="s" s="4">
        <v>276</v>
      </c>
      <c r="BG9" t="s" s="4">
        <v>276</v>
      </c>
      <c r="BH9" t="s" s="4">
        <v>232</v>
      </c>
      <c r="BI9" t="s" s="4">
        <v>205</v>
      </c>
      <c r="BJ9" t="s" s="4">
        <v>233</v>
      </c>
      <c r="BK9" t="s" s="4">
        <v>256</v>
      </c>
      <c r="BL9" t="s" s="4">
        <v>205</v>
      </c>
      <c r="BM9" t="s" s="4">
        <v>273</v>
      </c>
      <c r="BN9" t="s" s="4">
        <v>274</v>
      </c>
      <c r="BO9" t="s" s="4">
        <v>277</v>
      </c>
      <c r="BP9" t="s" s="4">
        <v>205</v>
      </c>
      <c r="BQ9" t="s" s="4">
        <v>253</v>
      </c>
      <c r="BR9" t="s" s="4">
        <v>278</v>
      </c>
      <c r="BS9" t="s" s="4">
        <v>279</v>
      </c>
      <c r="BT9" t="s" s="4">
        <v>280</v>
      </c>
      <c r="BU9" t="s" s="4">
        <v>281</v>
      </c>
      <c r="BV9" t="s" s="4">
        <v>282</v>
      </c>
      <c r="BW9" t="s" s="4">
        <v>283</v>
      </c>
      <c r="BX9" t="s" s="4">
        <v>284</v>
      </c>
      <c r="BY9" t="s" s="4">
        <v>285</v>
      </c>
      <c r="BZ9" t="s" s="4">
        <v>198</v>
      </c>
      <c r="CA9" t="s" s="4">
        <v>253</v>
      </c>
      <c r="CB9" t="s" s="4">
        <v>243</v>
      </c>
      <c r="CC9" t="s" s="4">
        <v>286</v>
      </c>
      <c r="CD9" t="s" s="4">
        <v>287</v>
      </c>
      <c r="CE9" t="s" s="4">
        <v>205</v>
      </c>
      <c r="CF9" t="s" s="4">
        <v>205</v>
      </c>
      <c r="CG9" t="s" s="4">
        <v>205</v>
      </c>
      <c r="CH9" t="s" s="4">
        <v>248</v>
      </c>
      <c r="CI9" t="s" s="4">
        <v>193</v>
      </c>
      <c r="CJ9" t="s" s="4">
        <v>288</v>
      </c>
    </row>
    <row r="10" ht="45.0" customHeight="true">
      <c r="A10" t="s" s="4">
        <v>289</v>
      </c>
      <c r="B10" t="s" s="4">
        <v>191</v>
      </c>
      <c r="C10" t="s" s="4">
        <v>192</v>
      </c>
      <c r="D10" t="s" s="4">
        <v>193</v>
      </c>
      <c r="E10" t="s" s="4">
        <v>194</v>
      </c>
      <c r="F10" t="s" s="4">
        <v>195</v>
      </c>
      <c r="G10" t="s" s="4">
        <v>196</v>
      </c>
      <c r="H10" t="s" s="4">
        <v>290</v>
      </c>
      <c r="I10" t="s" s="4">
        <v>198</v>
      </c>
      <c r="J10" t="s" s="4">
        <v>199</v>
      </c>
      <c r="K10" t="s" s="4">
        <v>291</v>
      </c>
      <c r="L10" t="s" s="4">
        <v>292</v>
      </c>
      <c r="M10" t="s" s="4">
        <v>293</v>
      </c>
      <c r="N10" t="s" s="4">
        <v>294</v>
      </c>
      <c r="O10" t="s" s="4">
        <v>295</v>
      </c>
      <c r="P10" t="s" s="4">
        <v>292</v>
      </c>
      <c r="Q10" t="s" s="4">
        <v>205</v>
      </c>
      <c r="R10" t="s" s="4">
        <v>292</v>
      </c>
      <c r="S10" t="s" s="4">
        <v>292</v>
      </c>
      <c r="T10" t="s" s="4">
        <v>205</v>
      </c>
      <c r="U10" t="s" s="4">
        <v>296</v>
      </c>
      <c r="V10" t="s" s="4">
        <v>297</v>
      </c>
      <c r="W10" t="s" s="4">
        <v>298</v>
      </c>
      <c r="X10" t="s" s="4">
        <v>299</v>
      </c>
      <c r="Y10" t="s" s="4">
        <v>300</v>
      </c>
      <c r="Z10" t="s" s="4">
        <v>301</v>
      </c>
      <c r="AA10" t="s" s="4">
        <v>302</v>
      </c>
      <c r="AB10" t="s" s="4">
        <v>263</v>
      </c>
      <c r="AC10" t="s" s="4">
        <v>292</v>
      </c>
      <c r="AD10" t="s" s="4">
        <v>303</v>
      </c>
      <c r="AE10" t="s" s="4">
        <v>215</v>
      </c>
      <c r="AF10" t="s" s="4">
        <v>304</v>
      </c>
      <c r="AG10" t="s" s="4">
        <v>305</v>
      </c>
      <c r="AH10" t="s" s="4">
        <v>306</v>
      </c>
      <c r="AI10" t="s" s="4">
        <v>219</v>
      </c>
      <c r="AJ10" t="s" s="4">
        <v>307</v>
      </c>
      <c r="AK10" t="s" s="4">
        <v>221</v>
      </c>
      <c r="AL10" t="s" s="4">
        <v>308</v>
      </c>
      <c r="AM10" t="s" s="4">
        <v>309</v>
      </c>
      <c r="AN10" t="s" s="4">
        <v>308</v>
      </c>
      <c r="AO10" t="s" s="4">
        <v>13</v>
      </c>
      <c r="AP10" t="s" s="4">
        <v>224</v>
      </c>
      <c r="AQ10" t="s" s="4">
        <v>310</v>
      </c>
      <c r="AR10" t="s" s="4">
        <v>205</v>
      </c>
      <c r="AS10" t="s" s="4">
        <v>205</v>
      </c>
      <c r="AT10" t="s" s="4">
        <v>205</v>
      </c>
      <c r="AU10" t="s" s="4">
        <v>205</v>
      </c>
      <c r="AV10" t="s" s="4">
        <v>205</v>
      </c>
      <c r="AW10" t="s" s="4">
        <v>226</v>
      </c>
      <c r="AX10" t="s" s="4">
        <v>226</v>
      </c>
      <c r="AY10" t="s" s="4">
        <v>226</v>
      </c>
      <c r="AZ10" t="s" s="4">
        <v>311</v>
      </c>
      <c r="BA10" t="s" s="4">
        <v>312</v>
      </c>
      <c r="BB10" t="s" s="4">
        <v>312</v>
      </c>
      <c r="BC10" t="s" s="4">
        <v>193</v>
      </c>
      <c r="BD10" t="s" s="4">
        <v>313</v>
      </c>
      <c r="BE10" t="s" s="4">
        <v>314</v>
      </c>
      <c r="BF10" t="s" s="4">
        <v>314</v>
      </c>
      <c r="BG10" t="s" s="4">
        <v>314</v>
      </c>
      <c r="BH10" t="s" s="4">
        <v>232</v>
      </c>
      <c r="BI10" t="s" s="4">
        <v>205</v>
      </c>
      <c r="BJ10" t="s" s="4">
        <v>233</v>
      </c>
      <c r="BK10" t="s" s="4">
        <v>295</v>
      </c>
      <c r="BL10" t="s" s="4">
        <v>205</v>
      </c>
      <c r="BM10" t="s" s="4">
        <v>312</v>
      </c>
      <c r="BN10" t="s" s="4">
        <v>193</v>
      </c>
      <c r="BO10" t="s" s="4">
        <v>315</v>
      </c>
      <c r="BP10" t="s" s="4">
        <v>205</v>
      </c>
      <c r="BQ10" t="s" s="4">
        <v>292</v>
      </c>
      <c r="BR10" t="s" s="4">
        <v>278</v>
      </c>
      <c r="BS10" t="s" s="4">
        <v>279</v>
      </c>
      <c r="BT10" t="s" s="4">
        <v>280</v>
      </c>
      <c r="BU10" t="s" s="4">
        <v>238</v>
      </c>
      <c r="BV10" t="s" s="4">
        <v>316</v>
      </c>
      <c r="BW10" t="s" s="4">
        <v>317</v>
      </c>
      <c r="BX10" t="s" s="4">
        <v>284</v>
      </c>
      <c r="BY10" t="s" s="4">
        <v>242</v>
      </c>
      <c r="BZ10" t="s" s="4">
        <v>198</v>
      </c>
      <c r="CA10" t="s" s="4">
        <v>292</v>
      </c>
      <c r="CB10" t="s" s="4">
        <v>243</v>
      </c>
      <c r="CC10" t="s" s="4">
        <v>318</v>
      </c>
      <c r="CD10" t="s" s="4">
        <v>319</v>
      </c>
      <c r="CE10" t="s" s="4">
        <v>205</v>
      </c>
      <c r="CF10" t="s" s="4">
        <v>320</v>
      </c>
      <c r="CG10" t="s" s="4">
        <v>321</v>
      </c>
      <c r="CH10" t="s" s="4">
        <v>248</v>
      </c>
      <c r="CI10" t="s" s="4">
        <v>193</v>
      </c>
      <c r="CJ10" t="s" s="4">
        <v>249</v>
      </c>
    </row>
    <row r="11" ht="45.0" customHeight="true">
      <c r="A11" t="s" s="4">
        <v>322</v>
      </c>
      <c r="B11" t="s" s="4">
        <v>191</v>
      </c>
      <c r="C11" t="s" s="4">
        <v>192</v>
      </c>
      <c r="D11" t="s" s="4">
        <v>193</v>
      </c>
      <c r="E11" t="s" s="4">
        <v>194</v>
      </c>
      <c r="F11" t="s" s="4">
        <v>195</v>
      </c>
      <c r="G11" t="s" s="4">
        <v>196</v>
      </c>
      <c r="H11" t="s" s="4">
        <v>323</v>
      </c>
      <c r="I11" t="s" s="4">
        <v>198</v>
      </c>
      <c r="J11" t="s" s="4">
        <v>199</v>
      </c>
      <c r="K11" t="s" s="4">
        <v>324</v>
      </c>
      <c r="L11" t="s" s="4">
        <v>325</v>
      </c>
      <c r="M11" t="s" s="4">
        <v>326</v>
      </c>
      <c r="N11" t="s" s="4">
        <v>327</v>
      </c>
      <c r="O11" t="s" s="4">
        <v>328</v>
      </c>
      <c r="P11" t="s" s="4">
        <v>325</v>
      </c>
      <c r="Q11" t="s" s="4">
        <v>205</v>
      </c>
      <c r="R11" t="s" s="4">
        <v>325</v>
      </c>
      <c r="S11" t="s" s="4">
        <v>325</v>
      </c>
      <c r="T11" t="s" s="4">
        <v>205</v>
      </c>
      <c r="U11" t="s" s="4">
        <v>329</v>
      </c>
      <c r="V11" t="s" s="4">
        <v>330</v>
      </c>
      <c r="W11" t="s" s="4">
        <v>331</v>
      </c>
      <c r="X11" t="s" s="4">
        <v>332</v>
      </c>
      <c r="Y11" t="s" s="4">
        <v>333</v>
      </c>
      <c r="Z11" t="s" s="4">
        <v>333</v>
      </c>
      <c r="AA11" t="s" s="4">
        <v>212</v>
      </c>
      <c r="AB11" t="s" s="4">
        <v>263</v>
      </c>
      <c r="AC11" t="s" s="4">
        <v>325</v>
      </c>
      <c r="AD11" t="s" s="4">
        <v>334</v>
      </c>
      <c r="AE11" t="s" s="4">
        <v>335</v>
      </c>
      <c r="AF11" t="s" s="4">
        <v>336</v>
      </c>
      <c r="AG11" t="s" s="4">
        <v>218</v>
      </c>
      <c r="AH11" t="s" s="4">
        <v>205</v>
      </c>
      <c r="AI11" t="s" s="4">
        <v>337</v>
      </c>
      <c r="AJ11" t="s" s="4">
        <v>338</v>
      </c>
      <c r="AK11" t="s" s="4">
        <v>221</v>
      </c>
      <c r="AL11" t="s" s="4">
        <v>339</v>
      </c>
      <c r="AM11" t="s" s="4">
        <v>340</v>
      </c>
      <c r="AN11" t="s" s="4">
        <v>341</v>
      </c>
      <c r="AO11" t="s" s="4">
        <v>342</v>
      </c>
      <c r="AP11" t="s" s="4">
        <v>343</v>
      </c>
      <c r="AQ11" t="s" s="4">
        <v>344</v>
      </c>
      <c r="AR11" t="s" s="4">
        <v>205</v>
      </c>
      <c r="AS11" t="s" s="4">
        <v>205</v>
      </c>
      <c r="AT11" t="s" s="4">
        <v>205</v>
      </c>
      <c r="AU11" t="s" s="4">
        <v>205</v>
      </c>
      <c r="AV11" t="s" s="4">
        <v>205</v>
      </c>
      <c r="AW11" t="s" s="4">
        <v>226</v>
      </c>
      <c r="AX11" t="s" s="4">
        <v>226</v>
      </c>
      <c r="AY11" t="s" s="4">
        <v>226</v>
      </c>
      <c r="AZ11" t="s" s="4">
        <v>345</v>
      </c>
      <c r="BA11" t="s" s="4">
        <v>346</v>
      </c>
      <c r="BB11" t="s" s="4">
        <v>347</v>
      </c>
      <c r="BC11" t="s" s="4">
        <v>348</v>
      </c>
      <c r="BD11" t="s" s="4">
        <v>349</v>
      </c>
      <c r="BE11" t="s" s="4">
        <v>350</v>
      </c>
      <c r="BF11" t="s" s="4">
        <v>350</v>
      </c>
      <c r="BG11" t="s" s="4">
        <v>350</v>
      </c>
      <c r="BH11" t="s" s="4">
        <v>232</v>
      </c>
      <c r="BI11" t="s" s="4">
        <v>205</v>
      </c>
      <c r="BJ11" t="s" s="4">
        <v>233</v>
      </c>
      <c r="BK11" t="s" s="4">
        <v>328</v>
      </c>
      <c r="BL11" t="s" s="4">
        <v>205</v>
      </c>
      <c r="BM11" t="s" s="4">
        <v>347</v>
      </c>
      <c r="BN11" t="s" s="4">
        <v>348</v>
      </c>
      <c r="BO11" t="s" s="4">
        <v>351</v>
      </c>
      <c r="BP11" t="s" s="4">
        <v>205</v>
      </c>
      <c r="BQ11" t="s" s="4">
        <v>325</v>
      </c>
      <c r="BR11" t="s" s="4">
        <v>278</v>
      </c>
      <c r="BS11" t="s" s="4">
        <v>279</v>
      </c>
      <c r="BT11" t="s" s="4">
        <v>280</v>
      </c>
      <c r="BU11" t="s" s="4">
        <v>238</v>
      </c>
      <c r="BV11" t="s" s="4">
        <v>352</v>
      </c>
      <c r="BW11" t="s" s="4">
        <v>353</v>
      </c>
      <c r="BX11" t="s" s="4">
        <v>241</v>
      </c>
      <c r="BY11" t="s" s="4">
        <v>285</v>
      </c>
      <c r="BZ11" t="s" s="4">
        <v>198</v>
      </c>
      <c r="CA11" t="s" s="4">
        <v>325</v>
      </c>
      <c r="CB11" t="s" s="4">
        <v>243</v>
      </c>
      <c r="CC11" t="s" s="4">
        <v>354</v>
      </c>
      <c r="CD11" t="s" s="4">
        <v>355</v>
      </c>
      <c r="CE11" t="s" s="4">
        <v>205</v>
      </c>
      <c r="CF11" t="s" s="4">
        <v>205</v>
      </c>
      <c r="CG11" t="s" s="4">
        <v>205</v>
      </c>
      <c r="CH11" t="s" s="4">
        <v>248</v>
      </c>
      <c r="CI11" t="s" s="4">
        <v>193</v>
      </c>
      <c r="CJ11" t="s" s="4">
        <v>288</v>
      </c>
    </row>
    <row r="12" ht="45.0" customHeight="true">
      <c r="A12" t="s" s="4">
        <v>356</v>
      </c>
      <c r="B12" t="s" s="4">
        <v>191</v>
      </c>
      <c r="C12" t="s" s="4">
        <v>192</v>
      </c>
      <c r="D12" t="s" s="4">
        <v>193</v>
      </c>
      <c r="E12" t="s" s="4">
        <v>194</v>
      </c>
      <c r="F12" t="s" s="4">
        <v>195</v>
      </c>
      <c r="G12" t="s" s="4">
        <v>196</v>
      </c>
      <c r="H12" t="s" s="4">
        <v>357</v>
      </c>
      <c r="I12" t="s" s="4">
        <v>198</v>
      </c>
      <c r="J12" t="s" s="4">
        <v>199</v>
      </c>
      <c r="K12" t="s" s="4">
        <v>358</v>
      </c>
      <c r="L12" t="s" s="4">
        <v>359</v>
      </c>
      <c r="M12" t="s" s="4">
        <v>360</v>
      </c>
      <c r="N12" t="s" s="4">
        <v>272</v>
      </c>
      <c r="O12" t="s" s="4">
        <v>361</v>
      </c>
      <c r="P12" t="s" s="4">
        <v>359</v>
      </c>
      <c r="Q12" t="s" s="4">
        <v>205</v>
      </c>
      <c r="R12" t="s" s="4">
        <v>359</v>
      </c>
      <c r="S12" t="s" s="4">
        <v>359</v>
      </c>
      <c r="T12" t="s" s="4">
        <v>205</v>
      </c>
      <c r="U12" t="s" s="4">
        <v>362</v>
      </c>
      <c r="V12" t="s" s="4">
        <v>363</v>
      </c>
      <c r="W12" t="s" s="4">
        <v>364</v>
      </c>
      <c r="X12" t="s" s="4">
        <v>209</v>
      </c>
      <c r="Y12" t="s" s="4">
        <v>210</v>
      </c>
      <c r="Z12" t="s" s="4">
        <v>211</v>
      </c>
      <c r="AA12" t="s" s="4">
        <v>212</v>
      </c>
      <c r="AB12" t="s" s="4">
        <v>213</v>
      </c>
      <c r="AC12" t="s" s="4">
        <v>359</v>
      </c>
      <c r="AD12" t="s" s="4">
        <v>214</v>
      </c>
      <c r="AE12" t="s" s="4">
        <v>215</v>
      </c>
      <c r="AF12" t="s" s="4">
        <v>216</v>
      </c>
      <c r="AG12" t="s" s="4">
        <v>217</v>
      </c>
      <c r="AH12" t="s" s="4">
        <v>218</v>
      </c>
      <c r="AI12" t="s" s="4">
        <v>219</v>
      </c>
      <c r="AJ12" t="s" s="4">
        <v>220</v>
      </c>
      <c r="AK12" t="s" s="4">
        <v>221</v>
      </c>
      <c r="AL12" t="s" s="4">
        <v>222</v>
      </c>
      <c r="AM12" t="s" s="4">
        <v>223</v>
      </c>
      <c r="AN12" t="s" s="4">
        <v>222</v>
      </c>
      <c r="AO12" t="s" s="4">
        <v>13</v>
      </c>
      <c r="AP12" t="s" s="4">
        <v>224</v>
      </c>
      <c r="AQ12" t="s" s="4">
        <v>225</v>
      </c>
      <c r="AR12" t="s" s="4">
        <v>205</v>
      </c>
      <c r="AS12" t="s" s="4">
        <v>205</v>
      </c>
      <c r="AT12" t="s" s="4">
        <v>205</v>
      </c>
      <c r="AU12" t="s" s="4">
        <v>205</v>
      </c>
      <c r="AV12" t="s" s="4">
        <v>205</v>
      </c>
      <c r="AW12" t="s" s="4">
        <v>226</v>
      </c>
      <c r="AX12" t="s" s="4">
        <v>226</v>
      </c>
      <c r="AY12" t="s" s="4">
        <v>226</v>
      </c>
      <c r="AZ12" t="s" s="4">
        <v>365</v>
      </c>
      <c r="BA12" t="s" s="4">
        <v>366</v>
      </c>
      <c r="BB12" t="s" s="4">
        <v>366</v>
      </c>
      <c r="BC12" t="s" s="4">
        <v>367</v>
      </c>
      <c r="BD12" t="s" s="4">
        <v>368</v>
      </c>
      <c r="BE12" t="s" s="4">
        <v>369</v>
      </c>
      <c r="BF12" t="s" s="4">
        <v>369</v>
      </c>
      <c r="BG12" t="s" s="4">
        <v>369</v>
      </c>
      <c r="BH12" t="s" s="4">
        <v>232</v>
      </c>
      <c r="BI12" t="s" s="4">
        <v>205</v>
      </c>
      <c r="BJ12" t="s" s="4">
        <v>233</v>
      </c>
      <c r="BK12" t="s" s="4">
        <v>361</v>
      </c>
      <c r="BL12" t="s" s="4">
        <v>205</v>
      </c>
      <c r="BM12" t="s" s="4">
        <v>366</v>
      </c>
      <c r="BN12" t="s" s="4">
        <v>367</v>
      </c>
      <c r="BO12" t="s" s="4">
        <v>370</v>
      </c>
      <c r="BP12" t="s" s="4">
        <v>205</v>
      </c>
      <c r="BQ12" t="s" s="4">
        <v>359</v>
      </c>
      <c r="BR12" t="s" s="4">
        <v>235</v>
      </c>
      <c r="BS12" t="s" s="4">
        <v>236</v>
      </c>
      <c r="BT12" t="s" s="4">
        <v>237</v>
      </c>
      <c r="BU12" t="s" s="4">
        <v>238</v>
      </c>
      <c r="BV12" t="s" s="4">
        <v>371</v>
      </c>
      <c r="BW12" t="s" s="4">
        <v>372</v>
      </c>
      <c r="BX12" t="s" s="4">
        <v>241</v>
      </c>
      <c r="BY12" t="s" s="4">
        <v>285</v>
      </c>
      <c r="BZ12" t="s" s="4">
        <v>198</v>
      </c>
      <c r="CA12" t="s" s="4">
        <v>359</v>
      </c>
      <c r="CB12" t="s" s="4">
        <v>243</v>
      </c>
      <c r="CC12" t="s" s="4">
        <v>373</v>
      </c>
      <c r="CD12" t="s" s="4">
        <v>374</v>
      </c>
      <c r="CE12" t="s" s="4">
        <v>205</v>
      </c>
      <c r="CF12" t="s" s="4">
        <v>375</v>
      </c>
      <c r="CG12" t="s" s="4">
        <v>376</v>
      </c>
      <c r="CH12" t="s" s="4">
        <v>248</v>
      </c>
      <c r="CI12" t="s" s="4">
        <v>193</v>
      </c>
      <c r="CJ12" t="s" s="4">
        <v>249</v>
      </c>
    </row>
    <row r="13" ht="45.0" customHeight="true">
      <c r="A13" t="s" s="4">
        <v>377</v>
      </c>
      <c r="B13" t="s" s="4">
        <v>191</v>
      </c>
      <c r="C13" t="s" s="4">
        <v>192</v>
      </c>
      <c r="D13" t="s" s="4">
        <v>193</v>
      </c>
      <c r="E13" t="s" s="4">
        <v>194</v>
      </c>
      <c r="F13" t="s" s="4">
        <v>195</v>
      </c>
      <c r="G13" t="s" s="4">
        <v>196</v>
      </c>
      <c r="H13" t="s" s="4">
        <v>378</v>
      </c>
      <c r="I13" t="s" s="4">
        <v>198</v>
      </c>
      <c r="J13" t="s" s="4">
        <v>199</v>
      </c>
      <c r="K13" t="s" s="4">
        <v>379</v>
      </c>
      <c r="L13" t="s" s="4">
        <v>380</v>
      </c>
      <c r="M13" t="s" s="4">
        <v>381</v>
      </c>
      <c r="N13" t="s" s="4">
        <v>382</v>
      </c>
      <c r="O13" t="s" s="4">
        <v>383</v>
      </c>
      <c r="P13" t="s" s="4">
        <v>380</v>
      </c>
      <c r="Q13" t="s" s="4">
        <v>205</v>
      </c>
      <c r="R13" t="s" s="4">
        <v>380</v>
      </c>
      <c r="S13" t="s" s="4">
        <v>380</v>
      </c>
      <c r="T13" t="s" s="4">
        <v>205</v>
      </c>
      <c r="U13" t="s" s="4">
        <v>384</v>
      </c>
      <c r="V13" t="s" s="4">
        <v>385</v>
      </c>
      <c r="W13" t="s" s="4">
        <v>386</v>
      </c>
      <c r="X13" t="s" s="4">
        <v>209</v>
      </c>
      <c r="Y13" t="s" s="4">
        <v>210</v>
      </c>
      <c r="Z13" t="s" s="4">
        <v>211</v>
      </c>
      <c r="AA13" t="s" s="4">
        <v>212</v>
      </c>
      <c r="AB13" t="s" s="4">
        <v>213</v>
      </c>
      <c r="AC13" t="s" s="4">
        <v>380</v>
      </c>
      <c r="AD13" t="s" s="4">
        <v>214</v>
      </c>
      <c r="AE13" t="s" s="4">
        <v>215</v>
      </c>
      <c r="AF13" t="s" s="4">
        <v>216</v>
      </c>
      <c r="AG13" t="s" s="4">
        <v>217</v>
      </c>
      <c r="AH13" t="s" s="4">
        <v>218</v>
      </c>
      <c r="AI13" t="s" s="4">
        <v>219</v>
      </c>
      <c r="AJ13" t="s" s="4">
        <v>220</v>
      </c>
      <c r="AK13" t="s" s="4">
        <v>221</v>
      </c>
      <c r="AL13" t="s" s="4">
        <v>222</v>
      </c>
      <c r="AM13" t="s" s="4">
        <v>223</v>
      </c>
      <c r="AN13" t="s" s="4">
        <v>222</v>
      </c>
      <c r="AO13" t="s" s="4">
        <v>13</v>
      </c>
      <c r="AP13" t="s" s="4">
        <v>224</v>
      </c>
      <c r="AQ13" t="s" s="4">
        <v>225</v>
      </c>
      <c r="AR13" t="s" s="4">
        <v>205</v>
      </c>
      <c r="AS13" t="s" s="4">
        <v>205</v>
      </c>
      <c r="AT13" t="s" s="4">
        <v>205</v>
      </c>
      <c r="AU13" t="s" s="4">
        <v>205</v>
      </c>
      <c r="AV13" t="s" s="4">
        <v>205</v>
      </c>
      <c r="AW13" t="s" s="4">
        <v>226</v>
      </c>
      <c r="AX13" t="s" s="4">
        <v>226</v>
      </c>
      <c r="AY13" t="s" s="4">
        <v>226</v>
      </c>
      <c r="AZ13" t="s" s="4">
        <v>387</v>
      </c>
      <c r="BA13" t="s" s="4">
        <v>388</v>
      </c>
      <c r="BB13" t="s" s="4">
        <v>273</v>
      </c>
      <c r="BC13" t="s" s="4">
        <v>389</v>
      </c>
      <c r="BD13" t="s" s="4">
        <v>390</v>
      </c>
      <c r="BE13" t="s" s="4">
        <v>391</v>
      </c>
      <c r="BF13" t="s" s="4">
        <v>391</v>
      </c>
      <c r="BG13" t="s" s="4">
        <v>391</v>
      </c>
      <c r="BH13" t="s" s="4">
        <v>232</v>
      </c>
      <c r="BI13" t="s" s="4">
        <v>205</v>
      </c>
      <c r="BJ13" t="s" s="4">
        <v>233</v>
      </c>
      <c r="BK13" t="s" s="4">
        <v>383</v>
      </c>
      <c r="BL13" t="s" s="4">
        <v>205</v>
      </c>
      <c r="BM13" t="s" s="4">
        <v>273</v>
      </c>
      <c r="BN13" t="s" s="4">
        <v>389</v>
      </c>
      <c r="BO13" t="s" s="4">
        <v>392</v>
      </c>
      <c r="BP13" t="s" s="4">
        <v>205</v>
      </c>
      <c r="BQ13" t="s" s="4">
        <v>380</v>
      </c>
      <c r="BR13" t="s" s="4">
        <v>393</v>
      </c>
      <c r="BS13" t="s" s="4">
        <v>394</v>
      </c>
      <c r="BT13" t="s" s="4">
        <v>395</v>
      </c>
      <c r="BU13" t="s" s="4">
        <v>238</v>
      </c>
      <c r="BV13" t="s" s="4">
        <v>396</v>
      </c>
      <c r="BW13" t="s" s="4">
        <v>397</v>
      </c>
      <c r="BX13" t="s" s="4">
        <v>241</v>
      </c>
      <c r="BY13" t="s" s="4">
        <v>242</v>
      </c>
      <c r="BZ13" t="s" s="4">
        <v>198</v>
      </c>
      <c r="CA13" t="s" s="4">
        <v>380</v>
      </c>
      <c r="CB13" t="s" s="4">
        <v>243</v>
      </c>
      <c r="CC13" t="s" s="4">
        <v>398</v>
      </c>
      <c r="CD13" t="s" s="4">
        <v>399</v>
      </c>
      <c r="CE13" t="s" s="4">
        <v>205</v>
      </c>
      <c r="CF13" t="s" s="4">
        <v>205</v>
      </c>
      <c r="CG13" t="s" s="4">
        <v>205</v>
      </c>
      <c r="CH13" t="s" s="4">
        <v>248</v>
      </c>
      <c r="CI13" t="s" s="4">
        <v>193</v>
      </c>
      <c r="CJ13" t="s" s="4">
        <v>288</v>
      </c>
    </row>
    <row r="14" ht="45.0" customHeight="true">
      <c r="A14" t="s" s="4">
        <v>400</v>
      </c>
      <c r="B14" t="s" s="4">
        <v>191</v>
      </c>
      <c r="C14" t="s" s="4">
        <v>192</v>
      </c>
      <c r="D14" t="s" s="4">
        <v>193</v>
      </c>
      <c r="E14" t="s" s="4">
        <v>194</v>
      </c>
      <c r="F14" t="s" s="4">
        <v>195</v>
      </c>
      <c r="G14" t="s" s="4">
        <v>196</v>
      </c>
      <c r="H14" t="s" s="4">
        <v>401</v>
      </c>
      <c r="I14" t="s" s="4">
        <v>198</v>
      </c>
      <c r="J14" t="s" s="4">
        <v>199</v>
      </c>
      <c r="K14" t="s" s="4">
        <v>402</v>
      </c>
      <c r="L14" t="s" s="4">
        <v>403</v>
      </c>
      <c r="M14" t="s" s="4">
        <v>404</v>
      </c>
      <c r="N14" t="s" s="4">
        <v>388</v>
      </c>
      <c r="O14" t="s" s="4">
        <v>405</v>
      </c>
      <c r="P14" t="s" s="4">
        <v>403</v>
      </c>
      <c r="Q14" t="s" s="4">
        <v>205</v>
      </c>
      <c r="R14" t="s" s="4">
        <v>403</v>
      </c>
      <c r="S14" t="s" s="4">
        <v>403</v>
      </c>
      <c r="T14" t="s" s="4">
        <v>205</v>
      </c>
      <c r="U14" t="s" s="4">
        <v>406</v>
      </c>
      <c r="V14" t="s" s="4">
        <v>407</v>
      </c>
      <c r="W14" t="s" s="4">
        <v>408</v>
      </c>
      <c r="X14" t="s" s="4">
        <v>260</v>
      </c>
      <c r="Y14" t="s" s="4">
        <v>261</v>
      </c>
      <c r="Z14" t="s" s="4">
        <v>262</v>
      </c>
      <c r="AA14" t="s" s="4">
        <v>212</v>
      </c>
      <c r="AB14" t="s" s="4">
        <v>263</v>
      </c>
      <c r="AC14" t="s" s="4">
        <v>403</v>
      </c>
      <c r="AD14" t="s" s="4">
        <v>264</v>
      </c>
      <c r="AE14" t="s" s="4">
        <v>215</v>
      </c>
      <c r="AF14" t="s" s="4">
        <v>265</v>
      </c>
      <c r="AG14" t="s" s="4">
        <v>266</v>
      </c>
      <c r="AH14" t="s" s="4">
        <v>218</v>
      </c>
      <c r="AI14" t="s" s="4">
        <v>219</v>
      </c>
      <c r="AJ14" t="s" s="4">
        <v>267</v>
      </c>
      <c r="AK14" t="s" s="4">
        <v>221</v>
      </c>
      <c r="AL14" t="s" s="4">
        <v>268</v>
      </c>
      <c r="AM14" t="s" s="4">
        <v>269</v>
      </c>
      <c r="AN14" t="s" s="4">
        <v>268</v>
      </c>
      <c r="AO14" t="s" s="4">
        <v>13</v>
      </c>
      <c r="AP14" t="s" s="4">
        <v>224</v>
      </c>
      <c r="AQ14" t="s" s="4">
        <v>270</v>
      </c>
      <c r="AR14" t="s" s="4">
        <v>205</v>
      </c>
      <c r="AS14" t="s" s="4">
        <v>205</v>
      </c>
      <c r="AT14" t="s" s="4">
        <v>205</v>
      </c>
      <c r="AU14" t="s" s="4">
        <v>205</v>
      </c>
      <c r="AV14" t="s" s="4">
        <v>205</v>
      </c>
      <c r="AW14" t="s" s="4">
        <v>226</v>
      </c>
      <c r="AX14" t="s" s="4">
        <v>226</v>
      </c>
      <c r="AY14" t="s" s="4">
        <v>226</v>
      </c>
      <c r="AZ14" t="s" s="4">
        <v>409</v>
      </c>
      <c r="BA14" t="s" s="4">
        <v>410</v>
      </c>
      <c r="BB14" t="s" s="4">
        <v>411</v>
      </c>
      <c r="BC14" t="s" s="4">
        <v>412</v>
      </c>
      <c r="BD14" t="s" s="4">
        <v>413</v>
      </c>
      <c r="BE14" t="s" s="4">
        <v>414</v>
      </c>
      <c r="BF14" t="s" s="4">
        <v>414</v>
      </c>
      <c r="BG14" t="s" s="4">
        <v>414</v>
      </c>
      <c r="BH14" t="s" s="4">
        <v>232</v>
      </c>
      <c r="BI14" t="s" s="4">
        <v>205</v>
      </c>
      <c r="BJ14" t="s" s="4">
        <v>233</v>
      </c>
      <c r="BK14" t="s" s="4">
        <v>405</v>
      </c>
      <c r="BL14" t="s" s="4">
        <v>205</v>
      </c>
      <c r="BM14" t="s" s="4">
        <v>411</v>
      </c>
      <c r="BN14" t="s" s="4">
        <v>412</v>
      </c>
      <c r="BO14" t="s" s="4">
        <v>415</v>
      </c>
      <c r="BP14" t="s" s="4">
        <v>205</v>
      </c>
      <c r="BQ14" t="s" s="4">
        <v>403</v>
      </c>
      <c r="BR14" t="s" s="4">
        <v>278</v>
      </c>
      <c r="BS14" t="s" s="4">
        <v>279</v>
      </c>
      <c r="BT14" t="s" s="4">
        <v>280</v>
      </c>
      <c r="BU14" t="s" s="4">
        <v>238</v>
      </c>
      <c r="BV14" t="s" s="4">
        <v>416</v>
      </c>
      <c r="BW14" t="s" s="4">
        <v>417</v>
      </c>
      <c r="BX14" t="s" s="4">
        <v>241</v>
      </c>
      <c r="BY14" t="s" s="4">
        <v>285</v>
      </c>
      <c r="BZ14" t="s" s="4">
        <v>198</v>
      </c>
      <c r="CA14" t="s" s="4">
        <v>403</v>
      </c>
      <c r="CB14" t="s" s="4">
        <v>243</v>
      </c>
      <c r="CC14" t="s" s="4">
        <v>418</v>
      </c>
      <c r="CD14" t="s" s="4">
        <v>419</v>
      </c>
      <c r="CE14" t="s" s="4">
        <v>205</v>
      </c>
      <c r="CF14" t="s" s="4">
        <v>205</v>
      </c>
      <c r="CG14" t="s" s="4">
        <v>205</v>
      </c>
      <c r="CH14" t="s" s="4">
        <v>248</v>
      </c>
      <c r="CI14" t="s" s="4">
        <v>193</v>
      </c>
      <c r="CJ14" t="s" s="4">
        <v>288</v>
      </c>
    </row>
    <row r="15" ht="45.0" customHeight="true">
      <c r="A15" t="s" s="4">
        <v>420</v>
      </c>
      <c r="B15" t="s" s="4">
        <v>191</v>
      </c>
      <c r="C15" t="s" s="4">
        <v>421</v>
      </c>
      <c r="D15" t="s" s="4">
        <v>422</v>
      </c>
      <c r="E15" t="s" s="4">
        <v>194</v>
      </c>
      <c r="F15" t="s" s="4">
        <v>195</v>
      </c>
      <c r="G15" t="s" s="4">
        <v>196</v>
      </c>
      <c r="H15" t="s" s="4">
        <v>423</v>
      </c>
      <c r="I15" t="s" s="4">
        <v>198</v>
      </c>
      <c r="J15" t="s" s="4">
        <v>199</v>
      </c>
      <c r="K15" t="s" s="4">
        <v>424</v>
      </c>
      <c r="L15" t="s" s="4">
        <v>425</v>
      </c>
      <c r="M15" t="s" s="4">
        <v>426</v>
      </c>
      <c r="N15" t="s" s="4">
        <v>427</v>
      </c>
      <c r="O15" t="s" s="4">
        <v>428</v>
      </c>
      <c r="P15" t="s" s="4">
        <v>425</v>
      </c>
      <c r="Q15" t="s" s="4">
        <v>429</v>
      </c>
      <c r="R15" t="s" s="4">
        <v>425</v>
      </c>
      <c r="S15" t="s" s="4">
        <v>425</v>
      </c>
      <c r="T15" t="s" s="4">
        <v>430</v>
      </c>
      <c r="U15" t="s" s="4">
        <v>431</v>
      </c>
      <c r="V15" t="s" s="4">
        <v>432</v>
      </c>
      <c r="W15" t="s" s="4">
        <v>433</v>
      </c>
      <c r="X15" t="s" s="4">
        <v>434</v>
      </c>
      <c r="Y15" t="s" s="4">
        <v>435</v>
      </c>
      <c r="Z15" t="s" s="4">
        <v>300</v>
      </c>
      <c r="AA15" t="s" s="4">
        <v>302</v>
      </c>
      <c r="AB15" t="s" s="4">
        <v>263</v>
      </c>
      <c r="AC15" t="s" s="4">
        <v>425</v>
      </c>
      <c r="AD15" t="s" s="4">
        <v>436</v>
      </c>
      <c r="AE15" t="s" s="4">
        <v>437</v>
      </c>
      <c r="AF15" t="s" s="4">
        <v>438</v>
      </c>
      <c r="AG15" t="s" s="4">
        <v>218</v>
      </c>
      <c r="AH15" t="s" s="4">
        <v>218</v>
      </c>
      <c r="AI15" t="s" s="4">
        <v>219</v>
      </c>
      <c r="AJ15" t="s" s="4">
        <v>439</v>
      </c>
      <c r="AK15" t="s" s="4">
        <v>440</v>
      </c>
      <c r="AL15" t="s" s="4">
        <v>441</v>
      </c>
      <c r="AM15" t="s" s="4">
        <v>442</v>
      </c>
      <c r="AN15" t="s" s="4">
        <v>443</v>
      </c>
      <c r="AO15" t="s" s="4">
        <v>13</v>
      </c>
      <c r="AP15" t="s" s="4">
        <v>224</v>
      </c>
      <c r="AQ15" t="s" s="4">
        <v>444</v>
      </c>
      <c r="AR15" t="s" s="4">
        <v>205</v>
      </c>
      <c r="AS15" t="s" s="4">
        <v>205</v>
      </c>
      <c r="AT15" t="s" s="4">
        <v>205</v>
      </c>
      <c r="AU15" t="s" s="4">
        <v>205</v>
      </c>
      <c r="AV15" t="s" s="4">
        <v>445</v>
      </c>
      <c r="AW15" t="s" s="4">
        <v>446</v>
      </c>
      <c r="AX15" t="s" s="4">
        <v>446</v>
      </c>
      <c r="AY15" t="s" s="4">
        <v>446</v>
      </c>
      <c r="AZ15" t="s" s="4">
        <v>447</v>
      </c>
      <c r="BA15" t="s" s="4">
        <v>448</v>
      </c>
      <c r="BB15" t="s" s="4">
        <v>449</v>
      </c>
      <c r="BC15" t="s" s="4">
        <v>450</v>
      </c>
      <c r="BD15" t="s" s="4">
        <v>451</v>
      </c>
      <c r="BE15" t="s" s="4">
        <v>452</v>
      </c>
      <c r="BF15" t="s" s="4">
        <v>452</v>
      </c>
      <c r="BG15" t="s" s="4">
        <v>452</v>
      </c>
      <c r="BH15" t="s" s="4">
        <v>453</v>
      </c>
      <c r="BI15" t="s" s="4">
        <v>205</v>
      </c>
      <c r="BJ15" t="s" s="4">
        <v>454</v>
      </c>
      <c r="BK15" t="s" s="4">
        <v>455</v>
      </c>
      <c r="BL15" t="s" s="4">
        <v>205</v>
      </c>
      <c r="BM15" t="s" s="4">
        <v>449</v>
      </c>
      <c r="BN15" t="s" s="4">
        <v>450</v>
      </c>
      <c r="BO15" t="s" s="4">
        <v>456</v>
      </c>
      <c r="BP15" t="s" s="4">
        <v>205</v>
      </c>
      <c r="BQ15" t="s" s="4">
        <v>425</v>
      </c>
      <c r="BR15" t="s" s="4">
        <v>235</v>
      </c>
      <c r="BS15" t="s" s="4">
        <v>457</v>
      </c>
      <c r="BT15" t="s" s="4">
        <v>458</v>
      </c>
      <c r="BU15" t="s" s="4">
        <v>238</v>
      </c>
      <c r="BV15" t="s" s="4">
        <v>459</v>
      </c>
      <c r="BW15" t="s" s="4">
        <v>460</v>
      </c>
      <c r="BX15" t="s" s="4">
        <v>241</v>
      </c>
      <c r="BY15" t="s" s="4">
        <v>242</v>
      </c>
      <c r="BZ15" t="s" s="4">
        <v>198</v>
      </c>
      <c r="CA15" t="s" s="4">
        <v>425</v>
      </c>
      <c r="CB15" t="s" s="4">
        <v>461</v>
      </c>
      <c r="CC15" t="s" s="4">
        <v>462</v>
      </c>
      <c r="CD15" t="s" s="4">
        <v>463</v>
      </c>
      <c r="CE15" t="s" s="4">
        <v>205</v>
      </c>
      <c r="CF15" t="s" s="4">
        <v>464</v>
      </c>
      <c r="CG15" t="s" s="4">
        <v>465</v>
      </c>
      <c r="CH15" t="s" s="4">
        <v>226</v>
      </c>
      <c r="CI15" t="s" s="4">
        <v>192</v>
      </c>
      <c r="CJ15" t="s" s="4">
        <v>466</v>
      </c>
    </row>
    <row r="16" ht="45.0" customHeight="true">
      <c r="A16" t="s" s="4">
        <v>467</v>
      </c>
      <c r="B16" t="s" s="4">
        <v>191</v>
      </c>
      <c r="C16" t="s" s="4">
        <v>421</v>
      </c>
      <c r="D16" t="s" s="4">
        <v>422</v>
      </c>
      <c r="E16" t="s" s="4">
        <v>194</v>
      </c>
      <c r="F16" t="s" s="4">
        <v>195</v>
      </c>
      <c r="G16" t="s" s="4">
        <v>196</v>
      </c>
      <c r="H16" t="s" s="4">
        <v>468</v>
      </c>
      <c r="I16" t="s" s="4">
        <v>198</v>
      </c>
      <c r="J16" t="s" s="4">
        <v>199</v>
      </c>
      <c r="K16" t="s" s="4">
        <v>469</v>
      </c>
      <c r="L16" t="s" s="4">
        <v>470</v>
      </c>
      <c r="M16" t="s" s="4">
        <v>471</v>
      </c>
      <c r="N16" t="s" s="4">
        <v>472</v>
      </c>
      <c r="O16" t="s" s="4">
        <v>473</v>
      </c>
      <c r="P16" t="s" s="4">
        <v>470</v>
      </c>
      <c r="Q16" t="s" s="4">
        <v>474</v>
      </c>
      <c r="R16" t="s" s="4">
        <v>470</v>
      </c>
      <c r="S16" t="s" s="4">
        <v>470</v>
      </c>
      <c r="T16" t="s" s="4">
        <v>475</v>
      </c>
      <c r="U16" t="s" s="4">
        <v>476</v>
      </c>
      <c r="V16" t="s" s="4">
        <v>477</v>
      </c>
      <c r="W16" t="s" s="4">
        <v>478</v>
      </c>
      <c r="X16" t="s" s="4">
        <v>479</v>
      </c>
      <c r="Y16" t="s" s="4">
        <v>480</v>
      </c>
      <c r="Z16" t="s" s="4">
        <v>481</v>
      </c>
      <c r="AA16" t="s" s="4">
        <v>212</v>
      </c>
      <c r="AB16" t="s" s="4">
        <v>263</v>
      </c>
      <c r="AC16" t="s" s="4">
        <v>470</v>
      </c>
      <c r="AD16" t="s" s="4">
        <v>482</v>
      </c>
      <c r="AE16" t="s" s="4">
        <v>215</v>
      </c>
      <c r="AF16" t="s" s="4">
        <v>483</v>
      </c>
      <c r="AG16" t="s" s="4">
        <v>484</v>
      </c>
      <c r="AH16" t="s" s="4">
        <v>218</v>
      </c>
      <c r="AI16" t="s" s="4">
        <v>219</v>
      </c>
      <c r="AJ16" t="s" s="4">
        <v>485</v>
      </c>
      <c r="AK16" t="s" s="4">
        <v>486</v>
      </c>
      <c r="AL16" t="s" s="4">
        <v>268</v>
      </c>
      <c r="AM16" t="s" s="4">
        <v>269</v>
      </c>
      <c r="AN16" t="s" s="4">
        <v>268</v>
      </c>
      <c r="AO16" t="s" s="4">
        <v>13</v>
      </c>
      <c r="AP16" t="s" s="4">
        <v>224</v>
      </c>
      <c r="AQ16" t="s" s="4">
        <v>487</v>
      </c>
      <c r="AR16" t="s" s="4">
        <v>205</v>
      </c>
      <c r="AS16" t="s" s="4">
        <v>205</v>
      </c>
      <c r="AT16" t="s" s="4">
        <v>205</v>
      </c>
      <c r="AU16" t="s" s="4">
        <v>205</v>
      </c>
      <c r="AV16" t="s" s="4">
        <v>445</v>
      </c>
      <c r="AW16" t="s" s="4">
        <v>446</v>
      </c>
      <c r="AX16" t="s" s="4">
        <v>446</v>
      </c>
      <c r="AY16" t="s" s="4">
        <v>446</v>
      </c>
      <c r="AZ16" t="s" s="4">
        <v>488</v>
      </c>
      <c r="BA16" t="s" s="4">
        <v>489</v>
      </c>
      <c r="BB16" t="s" s="4">
        <v>490</v>
      </c>
      <c r="BC16" t="s" s="4">
        <v>491</v>
      </c>
      <c r="BD16" t="s" s="4">
        <v>492</v>
      </c>
      <c r="BE16" t="s" s="4">
        <v>493</v>
      </c>
      <c r="BF16" t="s" s="4">
        <v>493</v>
      </c>
      <c r="BG16" t="s" s="4">
        <v>493</v>
      </c>
      <c r="BH16" t="s" s="4">
        <v>453</v>
      </c>
      <c r="BI16" t="s" s="4">
        <v>205</v>
      </c>
      <c r="BJ16" t="s" s="4">
        <v>454</v>
      </c>
      <c r="BK16" t="s" s="4">
        <v>473</v>
      </c>
      <c r="BL16" t="s" s="4">
        <v>205</v>
      </c>
      <c r="BM16" t="s" s="4">
        <v>490</v>
      </c>
      <c r="BN16" t="s" s="4">
        <v>491</v>
      </c>
      <c r="BO16" t="s" s="4">
        <v>494</v>
      </c>
      <c r="BP16" t="s" s="4">
        <v>205</v>
      </c>
      <c r="BQ16" t="s" s="4">
        <v>470</v>
      </c>
      <c r="BR16" t="s" s="4">
        <v>235</v>
      </c>
      <c r="BS16" t="s" s="4">
        <v>495</v>
      </c>
      <c r="BT16" t="s" s="4">
        <v>237</v>
      </c>
      <c r="BU16" t="s" s="4">
        <v>238</v>
      </c>
      <c r="BV16" t="s" s="4">
        <v>496</v>
      </c>
      <c r="BW16" t="s" s="4">
        <v>497</v>
      </c>
      <c r="BX16" t="s" s="4">
        <v>241</v>
      </c>
      <c r="BY16" t="s" s="4">
        <v>242</v>
      </c>
      <c r="BZ16" t="s" s="4">
        <v>498</v>
      </c>
      <c r="CA16" t="s" s="4">
        <v>470</v>
      </c>
      <c r="CB16" t="s" s="4">
        <v>461</v>
      </c>
      <c r="CC16" t="s" s="4">
        <v>499</v>
      </c>
      <c r="CD16" t="s" s="4">
        <v>500</v>
      </c>
      <c r="CE16" t="s" s="4">
        <v>501</v>
      </c>
      <c r="CF16" t="s" s="4">
        <v>502</v>
      </c>
      <c r="CG16" t="s" s="4">
        <v>503</v>
      </c>
      <c r="CH16" t="s" s="4">
        <v>226</v>
      </c>
      <c r="CI16" t="s" s="4">
        <v>192</v>
      </c>
      <c r="CJ16" t="s" s="4">
        <v>504</v>
      </c>
    </row>
    <row r="17" ht="45.0" customHeight="true">
      <c r="A17" t="s" s="4">
        <v>505</v>
      </c>
      <c r="B17" t="s" s="4">
        <v>191</v>
      </c>
      <c r="C17" t="s" s="4">
        <v>421</v>
      </c>
      <c r="D17" t="s" s="4">
        <v>422</v>
      </c>
      <c r="E17" t="s" s="4">
        <v>194</v>
      </c>
      <c r="F17" t="s" s="4">
        <v>195</v>
      </c>
      <c r="G17" t="s" s="4">
        <v>196</v>
      </c>
      <c r="H17" t="s" s="4">
        <v>506</v>
      </c>
      <c r="I17" t="s" s="4">
        <v>198</v>
      </c>
      <c r="J17" t="s" s="4">
        <v>199</v>
      </c>
      <c r="K17" t="s" s="4">
        <v>507</v>
      </c>
      <c r="L17" t="s" s="4">
        <v>508</v>
      </c>
      <c r="M17" t="s" s="4">
        <v>509</v>
      </c>
      <c r="N17" t="s" s="4">
        <v>510</v>
      </c>
      <c r="O17" t="s" s="4">
        <v>511</v>
      </c>
      <c r="P17" t="s" s="4">
        <v>508</v>
      </c>
      <c r="Q17" t="s" s="4">
        <v>512</v>
      </c>
      <c r="R17" t="s" s="4">
        <v>508</v>
      </c>
      <c r="S17" t="s" s="4">
        <v>508</v>
      </c>
      <c r="T17" t="s" s="4">
        <v>513</v>
      </c>
      <c r="U17" t="s" s="4">
        <v>514</v>
      </c>
      <c r="V17" t="s" s="4">
        <v>515</v>
      </c>
      <c r="W17" t="s" s="4">
        <v>516</v>
      </c>
      <c r="X17" t="s" s="4">
        <v>517</v>
      </c>
      <c r="Y17" t="s" s="4">
        <v>518</v>
      </c>
      <c r="Z17" t="s" s="4">
        <v>480</v>
      </c>
      <c r="AA17" t="s" s="4">
        <v>212</v>
      </c>
      <c r="AB17" t="s" s="4">
        <v>263</v>
      </c>
      <c r="AC17" t="s" s="4">
        <v>508</v>
      </c>
      <c r="AD17" t="s" s="4">
        <v>519</v>
      </c>
      <c r="AE17" t="s" s="4">
        <v>520</v>
      </c>
      <c r="AF17" t="s" s="4">
        <v>521</v>
      </c>
      <c r="AG17" t="s" s="4">
        <v>522</v>
      </c>
      <c r="AH17" t="s" s="4">
        <v>218</v>
      </c>
      <c r="AI17" t="s" s="4">
        <v>219</v>
      </c>
      <c r="AJ17" t="s" s="4">
        <v>523</v>
      </c>
      <c r="AK17" t="s" s="4">
        <v>524</v>
      </c>
      <c r="AL17" t="s" s="4">
        <v>525</v>
      </c>
      <c r="AM17" t="s" s="4">
        <v>526</v>
      </c>
      <c r="AN17" t="s" s="4">
        <v>525</v>
      </c>
      <c r="AO17" t="s" s="4">
        <v>13</v>
      </c>
      <c r="AP17" t="s" s="4">
        <v>224</v>
      </c>
      <c r="AQ17" t="s" s="4">
        <v>527</v>
      </c>
      <c r="AR17" t="s" s="4">
        <v>205</v>
      </c>
      <c r="AS17" t="s" s="4">
        <v>205</v>
      </c>
      <c r="AT17" t="s" s="4">
        <v>205</v>
      </c>
      <c r="AU17" t="s" s="4">
        <v>205</v>
      </c>
      <c r="AV17" t="s" s="4">
        <v>445</v>
      </c>
      <c r="AW17" t="s" s="4">
        <v>446</v>
      </c>
      <c r="AX17" t="s" s="4">
        <v>446</v>
      </c>
      <c r="AY17" t="s" s="4">
        <v>446</v>
      </c>
      <c r="AZ17" t="s" s="4">
        <v>528</v>
      </c>
      <c r="BA17" t="s" s="4">
        <v>529</v>
      </c>
      <c r="BB17" t="s" s="4">
        <v>530</v>
      </c>
      <c r="BC17" t="s" s="4">
        <v>531</v>
      </c>
      <c r="BD17" t="s" s="4">
        <v>532</v>
      </c>
      <c r="BE17" t="s" s="4">
        <v>533</v>
      </c>
      <c r="BF17" t="s" s="4">
        <v>533</v>
      </c>
      <c r="BG17" t="s" s="4">
        <v>533</v>
      </c>
      <c r="BH17" t="s" s="4">
        <v>453</v>
      </c>
      <c r="BI17" t="s" s="4">
        <v>205</v>
      </c>
      <c r="BJ17" t="s" s="4">
        <v>454</v>
      </c>
      <c r="BK17" t="s" s="4">
        <v>534</v>
      </c>
      <c r="BL17" t="s" s="4">
        <v>205</v>
      </c>
      <c r="BM17" t="s" s="4">
        <v>530</v>
      </c>
      <c r="BN17" t="s" s="4">
        <v>531</v>
      </c>
      <c r="BO17" t="s" s="4">
        <v>535</v>
      </c>
      <c r="BP17" t="s" s="4">
        <v>205</v>
      </c>
      <c r="BQ17" t="s" s="4">
        <v>508</v>
      </c>
      <c r="BR17" t="s" s="4">
        <v>235</v>
      </c>
      <c r="BS17" t="s" s="4">
        <v>279</v>
      </c>
      <c r="BT17" t="s" s="4">
        <v>280</v>
      </c>
      <c r="BU17" t="s" s="4">
        <v>238</v>
      </c>
      <c r="BV17" t="s" s="4">
        <v>536</v>
      </c>
      <c r="BW17" t="s" s="4">
        <v>537</v>
      </c>
      <c r="BX17" t="s" s="4">
        <v>284</v>
      </c>
      <c r="BY17" t="s" s="4">
        <v>242</v>
      </c>
      <c r="BZ17" t="s" s="4">
        <v>198</v>
      </c>
      <c r="CA17" t="s" s="4">
        <v>508</v>
      </c>
      <c r="CB17" t="s" s="4">
        <v>461</v>
      </c>
      <c r="CC17" t="s" s="4">
        <v>538</v>
      </c>
      <c r="CD17" t="s" s="4">
        <v>539</v>
      </c>
      <c r="CE17" t="s" s="4">
        <v>205</v>
      </c>
      <c r="CF17" t="s" s="4">
        <v>540</v>
      </c>
      <c r="CG17" t="s" s="4">
        <v>541</v>
      </c>
      <c r="CH17" t="s" s="4">
        <v>226</v>
      </c>
      <c r="CI17" t="s" s="4">
        <v>192</v>
      </c>
      <c r="CJ17" t="s" s="4">
        <v>466</v>
      </c>
    </row>
    <row r="18" ht="45.0" customHeight="true">
      <c r="A18" t="s" s="4">
        <v>542</v>
      </c>
      <c r="B18" t="s" s="4">
        <v>191</v>
      </c>
      <c r="C18" t="s" s="4">
        <v>421</v>
      </c>
      <c r="D18" t="s" s="4">
        <v>422</v>
      </c>
      <c r="E18" t="s" s="4">
        <v>194</v>
      </c>
      <c r="F18" t="s" s="4">
        <v>195</v>
      </c>
      <c r="G18" t="s" s="4">
        <v>196</v>
      </c>
      <c r="H18" t="s" s="4">
        <v>543</v>
      </c>
      <c r="I18" t="s" s="4">
        <v>198</v>
      </c>
      <c r="J18" t="s" s="4">
        <v>199</v>
      </c>
      <c r="K18" t="s" s="4">
        <v>544</v>
      </c>
      <c r="L18" t="s" s="4">
        <v>545</v>
      </c>
      <c r="M18" t="s" s="4">
        <v>546</v>
      </c>
      <c r="N18" t="s" s="4">
        <v>510</v>
      </c>
      <c r="O18" t="s" s="4">
        <v>547</v>
      </c>
      <c r="P18" t="s" s="4">
        <v>545</v>
      </c>
      <c r="Q18" t="s" s="4">
        <v>548</v>
      </c>
      <c r="R18" t="s" s="4">
        <v>545</v>
      </c>
      <c r="S18" t="s" s="4">
        <v>545</v>
      </c>
      <c r="T18" t="s" s="4">
        <v>549</v>
      </c>
      <c r="U18" t="s" s="4">
        <v>550</v>
      </c>
      <c r="V18" t="s" s="4">
        <v>551</v>
      </c>
      <c r="W18" t="s" s="4">
        <v>552</v>
      </c>
      <c r="X18" t="s" s="4">
        <v>434</v>
      </c>
      <c r="Y18" t="s" s="4">
        <v>435</v>
      </c>
      <c r="Z18" t="s" s="4">
        <v>300</v>
      </c>
      <c r="AA18" t="s" s="4">
        <v>302</v>
      </c>
      <c r="AB18" t="s" s="4">
        <v>263</v>
      </c>
      <c r="AC18" t="s" s="4">
        <v>545</v>
      </c>
      <c r="AD18" t="s" s="4">
        <v>436</v>
      </c>
      <c r="AE18" t="s" s="4">
        <v>437</v>
      </c>
      <c r="AF18" t="s" s="4">
        <v>438</v>
      </c>
      <c r="AG18" t="s" s="4">
        <v>218</v>
      </c>
      <c r="AH18" t="s" s="4">
        <v>218</v>
      </c>
      <c r="AI18" t="s" s="4">
        <v>219</v>
      </c>
      <c r="AJ18" t="s" s="4">
        <v>439</v>
      </c>
      <c r="AK18" t="s" s="4">
        <v>440</v>
      </c>
      <c r="AL18" t="s" s="4">
        <v>441</v>
      </c>
      <c r="AM18" t="s" s="4">
        <v>442</v>
      </c>
      <c r="AN18" t="s" s="4">
        <v>443</v>
      </c>
      <c r="AO18" t="s" s="4">
        <v>13</v>
      </c>
      <c r="AP18" t="s" s="4">
        <v>224</v>
      </c>
      <c r="AQ18" t="s" s="4">
        <v>444</v>
      </c>
      <c r="AR18" t="s" s="4">
        <v>205</v>
      </c>
      <c r="AS18" t="s" s="4">
        <v>205</v>
      </c>
      <c r="AT18" t="s" s="4">
        <v>205</v>
      </c>
      <c r="AU18" t="s" s="4">
        <v>205</v>
      </c>
      <c r="AV18" t="s" s="4">
        <v>445</v>
      </c>
      <c r="AW18" t="s" s="4">
        <v>446</v>
      </c>
      <c r="AX18" t="s" s="4">
        <v>446</v>
      </c>
      <c r="AY18" t="s" s="4">
        <v>446</v>
      </c>
      <c r="AZ18" t="s" s="4">
        <v>553</v>
      </c>
      <c r="BA18" t="s" s="4">
        <v>529</v>
      </c>
      <c r="BB18" t="s" s="4">
        <v>530</v>
      </c>
      <c r="BC18" t="s" s="4">
        <v>554</v>
      </c>
      <c r="BD18" t="s" s="4">
        <v>555</v>
      </c>
      <c r="BE18" t="s" s="4">
        <v>556</v>
      </c>
      <c r="BF18" t="s" s="4">
        <v>556</v>
      </c>
      <c r="BG18" t="s" s="4">
        <v>556</v>
      </c>
      <c r="BH18" t="s" s="4">
        <v>453</v>
      </c>
      <c r="BI18" t="s" s="4">
        <v>205</v>
      </c>
      <c r="BJ18" t="s" s="4">
        <v>454</v>
      </c>
      <c r="BK18" t="s" s="4">
        <v>557</v>
      </c>
      <c r="BL18" t="s" s="4">
        <v>205</v>
      </c>
      <c r="BM18" t="s" s="4">
        <v>530</v>
      </c>
      <c r="BN18" t="s" s="4">
        <v>554</v>
      </c>
      <c r="BO18" t="s" s="4">
        <v>558</v>
      </c>
      <c r="BP18" t="s" s="4">
        <v>205</v>
      </c>
      <c r="BQ18" t="s" s="4">
        <v>545</v>
      </c>
      <c r="BR18" t="s" s="4">
        <v>235</v>
      </c>
      <c r="BS18" t="s" s="4">
        <v>279</v>
      </c>
      <c r="BT18" t="s" s="4">
        <v>280</v>
      </c>
      <c r="BU18" t="s" s="4">
        <v>238</v>
      </c>
      <c r="BV18" t="s" s="4">
        <v>559</v>
      </c>
      <c r="BW18" t="s" s="4">
        <v>560</v>
      </c>
      <c r="BX18" t="s" s="4">
        <v>241</v>
      </c>
      <c r="BY18" t="s" s="4">
        <v>242</v>
      </c>
      <c r="BZ18" t="s" s="4">
        <v>198</v>
      </c>
      <c r="CA18" t="s" s="4">
        <v>545</v>
      </c>
      <c r="CB18" t="s" s="4">
        <v>461</v>
      </c>
      <c r="CC18" t="s" s="4">
        <v>561</v>
      </c>
      <c r="CD18" t="s" s="4">
        <v>562</v>
      </c>
      <c r="CE18" t="s" s="4">
        <v>563</v>
      </c>
      <c r="CF18" t="s" s="4">
        <v>564</v>
      </c>
      <c r="CG18" t="s" s="4">
        <v>565</v>
      </c>
      <c r="CH18" t="s" s="4">
        <v>226</v>
      </c>
      <c r="CI18" t="s" s="4">
        <v>192</v>
      </c>
      <c r="CJ18" t="s" s="4">
        <v>566</v>
      </c>
    </row>
    <row r="19" ht="45.0" customHeight="true">
      <c r="A19" t="s" s="4">
        <v>567</v>
      </c>
      <c r="B19" t="s" s="4">
        <v>191</v>
      </c>
      <c r="C19" t="s" s="4">
        <v>421</v>
      </c>
      <c r="D19" t="s" s="4">
        <v>422</v>
      </c>
      <c r="E19" t="s" s="4">
        <v>194</v>
      </c>
      <c r="F19" t="s" s="4">
        <v>195</v>
      </c>
      <c r="G19" t="s" s="4">
        <v>196</v>
      </c>
      <c r="H19" t="s" s="4">
        <v>568</v>
      </c>
      <c r="I19" t="s" s="4">
        <v>198</v>
      </c>
      <c r="J19" t="s" s="4">
        <v>199</v>
      </c>
      <c r="K19" t="s" s="4">
        <v>569</v>
      </c>
      <c r="L19" t="s" s="4">
        <v>570</v>
      </c>
      <c r="M19" t="s" s="4">
        <v>571</v>
      </c>
      <c r="N19" t="s" s="4">
        <v>572</v>
      </c>
      <c r="O19" t="s" s="4">
        <v>573</v>
      </c>
      <c r="P19" t="s" s="4">
        <v>570</v>
      </c>
      <c r="Q19" t="s" s="4">
        <v>572</v>
      </c>
      <c r="R19" t="s" s="4">
        <v>570</v>
      </c>
      <c r="S19" t="s" s="4">
        <v>570</v>
      </c>
      <c r="T19" t="s" s="4">
        <v>574</v>
      </c>
      <c r="U19" t="s" s="4">
        <v>575</v>
      </c>
      <c r="V19" t="s" s="4">
        <v>576</v>
      </c>
      <c r="W19" t="s" s="4">
        <v>577</v>
      </c>
      <c r="X19" t="s" s="4">
        <v>517</v>
      </c>
      <c r="Y19" t="s" s="4">
        <v>518</v>
      </c>
      <c r="Z19" t="s" s="4">
        <v>480</v>
      </c>
      <c r="AA19" t="s" s="4">
        <v>212</v>
      </c>
      <c r="AB19" t="s" s="4">
        <v>263</v>
      </c>
      <c r="AC19" t="s" s="4">
        <v>570</v>
      </c>
      <c r="AD19" t="s" s="4">
        <v>519</v>
      </c>
      <c r="AE19" t="s" s="4">
        <v>520</v>
      </c>
      <c r="AF19" t="s" s="4">
        <v>521</v>
      </c>
      <c r="AG19" t="s" s="4">
        <v>522</v>
      </c>
      <c r="AH19" t="s" s="4">
        <v>218</v>
      </c>
      <c r="AI19" t="s" s="4">
        <v>219</v>
      </c>
      <c r="AJ19" t="s" s="4">
        <v>523</v>
      </c>
      <c r="AK19" t="s" s="4">
        <v>524</v>
      </c>
      <c r="AL19" t="s" s="4">
        <v>525</v>
      </c>
      <c r="AM19" t="s" s="4">
        <v>526</v>
      </c>
      <c r="AN19" t="s" s="4">
        <v>525</v>
      </c>
      <c r="AO19" t="s" s="4">
        <v>13</v>
      </c>
      <c r="AP19" t="s" s="4">
        <v>224</v>
      </c>
      <c r="AQ19" t="s" s="4">
        <v>527</v>
      </c>
      <c r="AR19" t="s" s="4">
        <v>205</v>
      </c>
      <c r="AS19" t="s" s="4">
        <v>205</v>
      </c>
      <c r="AT19" t="s" s="4">
        <v>205</v>
      </c>
      <c r="AU19" t="s" s="4">
        <v>205</v>
      </c>
      <c r="AV19" t="s" s="4">
        <v>445</v>
      </c>
      <c r="AW19" t="s" s="4">
        <v>446</v>
      </c>
      <c r="AX19" t="s" s="4">
        <v>446</v>
      </c>
      <c r="AY19" t="s" s="4">
        <v>446</v>
      </c>
      <c r="AZ19" t="s" s="4">
        <v>578</v>
      </c>
      <c r="BA19" t="s" s="4">
        <v>491</v>
      </c>
      <c r="BB19" t="s" s="4">
        <v>579</v>
      </c>
      <c r="BC19" t="s" s="4">
        <v>580</v>
      </c>
      <c r="BD19" t="s" s="4">
        <v>581</v>
      </c>
      <c r="BE19" t="s" s="4">
        <v>582</v>
      </c>
      <c r="BF19" t="s" s="4">
        <v>582</v>
      </c>
      <c r="BG19" t="s" s="4">
        <v>582</v>
      </c>
      <c r="BH19" t="s" s="4">
        <v>453</v>
      </c>
      <c r="BI19" t="s" s="4">
        <v>205</v>
      </c>
      <c r="BJ19" t="s" s="4">
        <v>454</v>
      </c>
      <c r="BK19" t="s" s="4">
        <v>583</v>
      </c>
      <c r="BL19" t="s" s="4">
        <v>205</v>
      </c>
      <c r="BM19" t="s" s="4">
        <v>579</v>
      </c>
      <c r="BN19" t="s" s="4">
        <v>580</v>
      </c>
      <c r="BO19" t="s" s="4">
        <v>584</v>
      </c>
      <c r="BP19" t="s" s="4">
        <v>205</v>
      </c>
      <c r="BQ19" t="s" s="4">
        <v>570</v>
      </c>
      <c r="BR19" t="s" s="4">
        <v>235</v>
      </c>
      <c r="BS19" t="s" s="4">
        <v>279</v>
      </c>
      <c r="BT19" t="s" s="4">
        <v>280</v>
      </c>
      <c r="BU19" t="s" s="4">
        <v>238</v>
      </c>
      <c r="BV19" t="s" s="4">
        <v>585</v>
      </c>
      <c r="BW19" t="s" s="4">
        <v>586</v>
      </c>
      <c r="BX19" t="s" s="4">
        <v>284</v>
      </c>
      <c r="BY19" t="s" s="4">
        <v>242</v>
      </c>
      <c r="BZ19" t="s" s="4">
        <v>198</v>
      </c>
      <c r="CA19" t="s" s="4">
        <v>570</v>
      </c>
      <c r="CB19" t="s" s="4">
        <v>461</v>
      </c>
      <c r="CC19" t="s" s="4">
        <v>587</v>
      </c>
      <c r="CD19" t="s" s="4">
        <v>588</v>
      </c>
      <c r="CE19" t="s" s="4">
        <v>589</v>
      </c>
      <c r="CF19" t="s" s="4">
        <v>590</v>
      </c>
      <c r="CG19" t="s" s="4">
        <v>591</v>
      </c>
      <c r="CH19" t="s" s="4">
        <v>226</v>
      </c>
      <c r="CI19" t="s" s="4">
        <v>192</v>
      </c>
      <c r="CJ19" t="s" s="4">
        <v>566</v>
      </c>
    </row>
    <row r="20" ht="45.0" customHeight="true">
      <c r="A20" t="s" s="4">
        <v>592</v>
      </c>
      <c r="B20" t="s" s="4">
        <v>191</v>
      </c>
      <c r="C20" t="s" s="4">
        <v>421</v>
      </c>
      <c r="D20" t="s" s="4">
        <v>422</v>
      </c>
      <c r="E20" t="s" s="4">
        <v>194</v>
      </c>
      <c r="F20" t="s" s="4">
        <v>195</v>
      </c>
      <c r="G20" t="s" s="4">
        <v>196</v>
      </c>
      <c r="H20" t="s" s="4">
        <v>593</v>
      </c>
      <c r="I20" t="s" s="4">
        <v>198</v>
      </c>
      <c r="J20" t="s" s="4">
        <v>199</v>
      </c>
      <c r="K20" t="s" s="4">
        <v>594</v>
      </c>
      <c r="L20" t="s" s="4">
        <v>595</v>
      </c>
      <c r="M20" t="s" s="4">
        <v>596</v>
      </c>
      <c r="N20" t="s" s="4">
        <v>597</v>
      </c>
      <c r="O20" t="s" s="4">
        <v>598</v>
      </c>
      <c r="P20" t="s" s="4">
        <v>595</v>
      </c>
      <c r="Q20" t="s" s="4">
        <v>599</v>
      </c>
      <c r="R20" t="s" s="4">
        <v>595</v>
      </c>
      <c r="S20" t="s" s="4">
        <v>595</v>
      </c>
      <c r="T20" t="s" s="4">
        <v>600</v>
      </c>
      <c r="U20" t="s" s="4">
        <v>601</v>
      </c>
      <c r="V20" t="s" s="4">
        <v>602</v>
      </c>
      <c r="W20" t="s" s="4">
        <v>603</v>
      </c>
      <c r="X20" t="s" s="4">
        <v>604</v>
      </c>
      <c r="Y20" t="s" s="4">
        <v>205</v>
      </c>
      <c r="Z20" t="s" s="4">
        <v>205</v>
      </c>
      <c r="AA20" t="s" s="4">
        <v>212</v>
      </c>
      <c r="AB20" t="s" s="4">
        <v>213</v>
      </c>
      <c r="AC20" t="s" s="4">
        <v>595</v>
      </c>
      <c r="AD20" t="s" s="4">
        <v>605</v>
      </c>
      <c r="AE20" t="s" s="4">
        <v>437</v>
      </c>
      <c r="AF20" t="s" s="4">
        <v>606</v>
      </c>
      <c r="AG20" t="s" s="4">
        <v>607</v>
      </c>
      <c r="AH20" t="s" s="4">
        <v>218</v>
      </c>
      <c r="AI20" t="s" s="4">
        <v>219</v>
      </c>
      <c r="AJ20" t="s" s="4">
        <v>608</v>
      </c>
      <c r="AK20" t="s" s="4">
        <v>524</v>
      </c>
      <c r="AL20" t="s" s="4">
        <v>525</v>
      </c>
      <c r="AM20" t="s" s="4">
        <v>526</v>
      </c>
      <c r="AN20" t="s" s="4">
        <v>525</v>
      </c>
      <c r="AO20" t="s" s="4">
        <v>13</v>
      </c>
      <c r="AP20" t="s" s="4">
        <v>224</v>
      </c>
      <c r="AQ20" t="s" s="4">
        <v>527</v>
      </c>
      <c r="AR20" t="s" s="4">
        <v>205</v>
      </c>
      <c r="AS20" t="s" s="4">
        <v>205</v>
      </c>
      <c r="AT20" t="s" s="4">
        <v>205</v>
      </c>
      <c r="AU20" t="s" s="4">
        <v>205</v>
      </c>
      <c r="AV20" t="s" s="4">
        <v>445</v>
      </c>
      <c r="AW20" t="s" s="4">
        <v>446</v>
      </c>
      <c r="AX20" t="s" s="4">
        <v>446</v>
      </c>
      <c r="AY20" t="s" s="4">
        <v>446</v>
      </c>
      <c r="AZ20" t="s" s="4">
        <v>609</v>
      </c>
      <c r="BA20" t="s" s="4">
        <v>610</v>
      </c>
      <c r="BB20" t="s" s="4">
        <v>611</v>
      </c>
      <c r="BC20" t="s" s="4">
        <v>490</v>
      </c>
      <c r="BD20" t="s" s="4">
        <v>612</v>
      </c>
      <c r="BE20" t="s" s="4">
        <v>613</v>
      </c>
      <c r="BF20" t="s" s="4">
        <v>613</v>
      </c>
      <c r="BG20" t="s" s="4">
        <v>613</v>
      </c>
      <c r="BH20" t="s" s="4">
        <v>453</v>
      </c>
      <c r="BI20" t="s" s="4">
        <v>205</v>
      </c>
      <c r="BJ20" t="s" s="4">
        <v>454</v>
      </c>
      <c r="BK20" t="s" s="4">
        <v>598</v>
      </c>
      <c r="BL20" t="s" s="4">
        <v>205</v>
      </c>
      <c r="BM20" t="s" s="4">
        <v>614</v>
      </c>
      <c r="BN20" t="s" s="4">
        <v>490</v>
      </c>
      <c r="BO20" t="s" s="4">
        <v>615</v>
      </c>
      <c r="BP20" t="s" s="4">
        <v>205</v>
      </c>
      <c r="BQ20" t="s" s="4">
        <v>595</v>
      </c>
      <c r="BR20" t="s" s="4">
        <v>235</v>
      </c>
      <c r="BS20" t="s" s="4">
        <v>279</v>
      </c>
      <c r="BT20" t="s" s="4">
        <v>280</v>
      </c>
      <c r="BU20" t="s" s="4">
        <v>616</v>
      </c>
      <c r="BV20" t="s" s="4">
        <v>617</v>
      </c>
      <c r="BW20" t="s" s="4">
        <v>618</v>
      </c>
      <c r="BX20" t="s" s="4">
        <v>284</v>
      </c>
      <c r="BY20" t="s" s="4">
        <v>242</v>
      </c>
      <c r="BZ20" t="s" s="4">
        <v>198</v>
      </c>
      <c r="CA20" t="s" s="4">
        <v>595</v>
      </c>
      <c r="CB20" t="s" s="4">
        <v>461</v>
      </c>
      <c r="CC20" t="s" s="4">
        <v>619</v>
      </c>
      <c r="CD20" t="s" s="4">
        <v>620</v>
      </c>
      <c r="CE20" t="s" s="4">
        <v>621</v>
      </c>
      <c r="CF20" t="s" s="4">
        <v>622</v>
      </c>
      <c r="CG20" t="s" s="4">
        <v>623</v>
      </c>
      <c r="CH20" t="s" s="4">
        <v>226</v>
      </c>
      <c r="CI20" t="s" s="4">
        <v>192</v>
      </c>
      <c r="CJ20" t="s" s="4">
        <v>566</v>
      </c>
    </row>
    <row r="21" ht="45.0" customHeight="true">
      <c r="A21" t="s" s="4">
        <v>624</v>
      </c>
      <c r="B21" t="s" s="4">
        <v>191</v>
      </c>
      <c r="C21" t="s" s="4">
        <v>625</v>
      </c>
      <c r="D21" t="s" s="4">
        <v>626</v>
      </c>
      <c r="E21" t="s" s="4">
        <v>194</v>
      </c>
      <c r="F21" t="s" s="4">
        <v>195</v>
      </c>
      <c r="G21" t="s" s="4">
        <v>196</v>
      </c>
      <c r="H21" t="s" s="4">
        <v>627</v>
      </c>
      <c r="I21" t="s" s="4">
        <v>198</v>
      </c>
      <c r="J21" t="s" s="4">
        <v>199</v>
      </c>
      <c r="K21" t="s" s="4">
        <v>628</v>
      </c>
      <c r="L21" t="s" s="4">
        <v>629</v>
      </c>
      <c r="M21" t="s" s="4">
        <v>630</v>
      </c>
      <c r="N21" t="s" s="4">
        <v>631</v>
      </c>
      <c r="O21" t="s" s="4">
        <v>632</v>
      </c>
      <c r="P21" t="s" s="4">
        <v>629</v>
      </c>
      <c r="Q21" t="s" s="4">
        <v>633</v>
      </c>
      <c r="R21" t="s" s="4">
        <v>629</v>
      </c>
      <c r="S21" t="s" s="4">
        <v>629</v>
      </c>
      <c r="T21" t="s" s="4">
        <v>634</v>
      </c>
      <c r="U21" t="s" s="4">
        <v>635</v>
      </c>
      <c r="V21" t="s" s="4">
        <v>636</v>
      </c>
      <c r="W21" t="s" s="4">
        <v>637</v>
      </c>
      <c r="X21" t="s" s="4">
        <v>479</v>
      </c>
      <c r="Y21" t="s" s="4">
        <v>480</v>
      </c>
      <c r="Z21" t="s" s="4">
        <v>481</v>
      </c>
      <c r="AA21" t="s" s="4">
        <v>212</v>
      </c>
      <c r="AB21" t="s" s="4">
        <v>263</v>
      </c>
      <c r="AC21" t="s" s="4">
        <v>629</v>
      </c>
      <c r="AD21" t="s" s="4">
        <v>482</v>
      </c>
      <c r="AE21" t="s" s="4">
        <v>215</v>
      </c>
      <c r="AF21" t="s" s="4">
        <v>638</v>
      </c>
      <c r="AG21" t="s" s="4">
        <v>484</v>
      </c>
      <c r="AH21" t="s" s="4">
        <v>218</v>
      </c>
      <c r="AI21" t="s" s="4">
        <v>219</v>
      </c>
      <c r="AJ21" t="s" s="4">
        <v>639</v>
      </c>
      <c r="AK21" t="s" s="4">
        <v>486</v>
      </c>
      <c r="AL21" t="s" s="4">
        <v>268</v>
      </c>
      <c r="AM21" t="s" s="4">
        <v>269</v>
      </c>
      <c r="AN21" t="s" s="4">
        <v>268</v>
      </c>
      <c r="AO21" t="s" s="4">
        <v>13</v>
      </c>
      <c r="AP21" t="s" s="4">
        <v>224</v>
      </c>
      <c r="AQ21" t="s" s="4">
        <v>487</v>
      </c>
      <c r="AR21" t="s" s="4">
        <v>205</v>
      </c>
      <c r="AS21" t="s" s="4">
        <v>205</v>
      </c>
      <c r="AT21" t="s" s="4">
        <v>205</v>
      </c>
      <c r="AU21" t="s" s="4">
        <v>205</v>
      </c>
      <c r="AV21" t="s" s="4">
        <v>640</v>
      </c>
      <c r="AW21" t="s" s="4">
        <v>446</v>
      </c>
      <c r="AX21" t="s" s="4">
        <v>446</v>
      </c>
      <c r="AY21" t="s" s="4">
        <v>446</v>
      </c>
      <c r="AZ21" t="s" s="4">
        <v>641</v>
      </c>
      <c r="BA21" t="s" s="4">
        <v>642</v>
      </c>
      <c r="BB21" t="s" s="4">
        <v>599</v>
      </c>
      <c r="BC21" t="s" s="4">
        <v>643</v>
      </c>
      <c r="BD21" t="s" s="4">
        <v>644</v>
      </c>
      <c r="BE21" t="s" s="4">
        <v>645</v>
      </c>
      <c r="BF21" t="s" s="4">
        <v>645</v>
      </c>
      <c r="BG21" t="s" s="4">
        <v>645</v>
      </c>
      <c r="BH21" t="s" s="4">
        <v>453</v>
      </c>
      <c r="BI21" t="s" s="4">
        <v>205</v>
      </c>
      <c r="BJ21" t="s" s="4">
        <v>454</v>
      </c>
      <c r="BK21" t="s" s="4">
        <v>646</v>
      </c>
      <c r="BL21" t="s" s="4">
        <v>205</v>
      </c>
      <c r="BM21" t="s" s="4">
        <v>599</v>
      </c>
      <c r="BN21" t="s" s="4">
        <v>643</v>
      </c>
      <c r="BO21" t="s" s="4">
        <v>647</v>
      </c>
      <c r="BP21" t="s" s="4">
        <v>205</v>
      </c>
      <c r="BQ21" t="s" s="4">
        <v>629</v>
      </c>
      <c r="BR21" t="s" s="4">
        <v>235</v>
      </c>
      <c r="BS21" t="s" s="4">
        <v>279</v>
      </c>
      <c r="BT21" t="s" s="4">
        <v>280</v>
      </c>
      <c r="BU21" t="s" s="4">
        <v>238</v>
      </c>
      <c r="BV21" t="s" s="4">
        <v>648</v>
      </c>
      <c r="BW21" t="s" s="4">
        <v>649</v>
      </c>
      <c r="BX21" t="s" s="4">
        <v>284</v>
      </c>
      <c r="BY21" t="s" s="4">
        <v>242</v>
      </c>
      <c r="BZ21" t="s" s="4">
        <v>198</v>
      </c>
      <c r="CA21" t="s" s="4">
        <v>629</v>
      </c>
      <c r="CB21" t="s" s="4">
        <v>461</v>
      </c>
      <c r="CC21" t="s" s="4">
        <v>650</v>
      </c>
      <c r="CD21" t="s" s="4">
        <v>205</v>
      </c>
      <c r="CE21" t="s" s="4">
        <v>205</v>
      </c>
      <c r="CF21" t="s" s="4">
        <v>651</v>
      </c>
      <c r="CG21" t="s" s="4">
        <v>652</v>
      </c>
      <c r="CH21" t="s" s="4">
        <v>226</v>
      </c>
      <c r="CI21" t="s" s="4">
        <v>626</v>
      </c>
      <c r="CJ21" t="s" s="4">
        <v>466</v>
      </c>
    </row>
    <row r="22" ht="45.0" customHeight="true">
      <c r="A22" t="s" s="4">
        <v>653</v>
      </c>
      <c r="B22" t="s" s="4">
        <v>191</v>
      </c>
      <c r="C22" t="s" s="4">
        <v>625</v>
      </c>
      <c r="D22" t="s" s="4">
        <v>626</v>
      </c>
      <c r="E22" t="s" s="4">
        <v>654</v>
      </c>
      <c r="F22" t="s" s="4">
        <v>195</v>
      </c>
      <c r="G22" t="s" s="4">
        <v>196</v>
      </c>
      <c r="H22" t="s" s="4">
        <v>655</v>
      </c>
      <c r="I22" t="s" s="4">
        <v>198</v>
      </c>
      <c r="J22" t="s" s="4">
        <v>199</v>
      </c>
      <c r="K22" t="s" s="4">
        <v>656</v>
      </c>
      <c r="L22" t="s" s="4">
        <v>657</v>
      </c>
      <c r="M22" t="s" s="4">
        <v>658</v>
      </c>
      <c r="N22" t="s" s="4">
        <v>659</v>
      </c>
      <c r="O22" t="s" s="4">
        <v>660</v>
      </c>
      <c r="P22" t="s" s="4">
        <v>657</v>
      </c>
      <c r="Q22" t="s" s="4">
        <v>472</v>
      </c>
      <c r="R22" t="s" s="4">
        <v>657</v>
      </c>
      <c r="S22" t="s" s="4">
        <v>657</v>
      </c>
      <c r="T22" t="s" s="4">
        <v>661</v>
      </c>
      <c r="U22" t="s" s="4">
        <v>662</v>
      </c>
      <c r="V22" t="s" s="4">
        <v>663</v>
      </c>
      <c r="W22" t="s" s="4">
        <v>664</v>
      </c>
      <c r="X22" t="s" s="4">
        <v>434</v>
      </c>
      <c r="Y22" t="s" s="4">
        <v>435</v>
      </c>
      <c r="Z22" t="s" s="4">
        <v>300</v>
      </c>
      <c r="AA22" t="s" s="4">
        <v>302</v>
      </c>
      <c r="AB22" t="s" s="4">
        <v>263</v>
      </c>
      <c r="AC22" t="s" s="4">
        <v>657</v>
      </c>
      <c r="AD22" t="s" s="4">
        <v>436</v>
      </c>
      <c r="AE22" t="s" s="4">
        <v>437</v>
      </c>
      <c r="AF22" t="s" s="4">
        <v>438</v>
      </c>
      <c r="AG22" t="s" s="4">
        <v>218</v>
      </c>
      <c r="AH22" t="s" s="4">
        <v>218</v>
      </c>
      <c r="AI22" t="s" s="4">
        <v>219</v>
      </c>
      <c r="AJ22" t="s" s="4">
        <v>439</v>
      </c>
      <c r="AK22" t="s" s="4">
        <v>440</v>
      </c>
      <c r="AL22" t="s" s="4">
        <v>441</v>
      </c>
      <c r="AM22" t="s" s="4">
        <v>442</v>
      </c>
      <c r="AN22" t="s" s="4">
        <v>443</v>
      </c>
      <c r="AO22" t="s" s="4">
        <v>13</v>
      </c>
      <c r="AP22" t="s" s="4">
        <v>224</v>
      </c>
      <c r="AQ22" t="s" s="4">
        <v>444</v>
      </c>
      <c r="AR22" t="s" s="4">
        <v>205</v>
      </c>
      <c r="AS22" t="s" s="4">
        <v>205</v>
      </c>
      <c r="AT22" t="s" s="4">
        <v>205</v>
      </c>
      <c r="AU22" t="s" s="4">
        <v>205</v>
      </c>
      <c r="AV22" t="s" s="4">
        <v>640</v>
      </c>
      <c r="AW22" t="s" s="4">
        <v>446</v>
      </c>
      <c r="AX22" t="s" s="4">
        <v>446</v>
      </c>
      <c r="AY22" t="s" s="4">
        <v>446</v>
      </c>
      <c r="AZ22" t="s" s="4">
        <v>665</v>
      </c>
      <c r="BA22" t="s" s="4">
        <v>666</v>
      </c>
      <c r="BB22" t="s" s="4">
        <v>667</v>
      </c>
      <c r="BC22" t="s" s="4">
        <v>510</v>
      </c>
      <c r="BD22" t="s" s="4">
        <v>668</v>
      </c>
      <c r="BE22" t="s" s="4">
        <v>669</v>
      </c>
      <c r="BF22" t="s" s="4">
        <v>669</v>
      </c>
      <c r="BG22" t="s" s="4">
        <v>669</v>
      </c>
      <c r="BH22" t="s" s="4">
        <v>453</v>
      </c>
      <c r="BI22" t="s" s="4">
        <v>205</v>
      </c>
      <c r="BJ22" t="s" s="4">
        <v>454</v>
      </c>
      <c r="BK22" t="s" s="4">
        <v>670</v>
      </c>
      <c r="BL22" t="s" s="4">
        <v>205</v>
      </c>
      <c r="BM22" t="s" s="4">
        <v>666</v>
      </c>
      <c r="BN22" t="s" s="4">
        <v>667</v>
      </c>
      <c r="BO22" t="s" s="4">
        <v>671</v>
      </c>
      <c r="BP22" t="s" s="4">
        <v>205</v>
      </c>
      <c r="BQ22" t="s" s="4">
        <v>657</v>
      </c>
      <c r="BR22" t="s" s="4">
        <v>235</v>
      </c>
      <c r="BS22" t="s" s="4">
        <v>672</v>
      </c>
      <c r="BT22" t="s" s="4">
        <v>673</v>
      </c>
      <c r="BU22" t="s" s="4">
        <v>238</v>
      </c>
      <c r="BV22" t="s" s="4">
        <v>674</v>
      </c>
      <c r="BW22" t="s" s="4">
        <v>675</v>
      </c>
      <c r="BX22" t="s" s="4">
        <v>284</v>
      </c>
      <c r="BY22" t="s" s="4">
        <v>242</v>
      </c>
      <c r="BZ22" t="s" s="4">
        <v>498</v>
      </c>
      <c r="CA22" t="s" s="4">
        <v>657</v>
      </c>
      <c r="CB22" t="s" s="4">
        <v>461</v>
      </c>
      <c r="CC22" t="s" s="4">
        <v>676</v>
      </c>
      <c r="CD22" t="s" s="4">
        <v>677</v>
      </c>
      <c r="CE22" t="s" s="4">
        <v>205</v>
      </c>
      <c r="CF22" t="s" s="4">
        <v>205</v>
      </c>
      <c r="CG22" t="s" s="4">
        <v>205</v>
      </c>
      <c r="CH22" t="s" s="4">
        <v>226</v>
      </c>
      <c r="CI22" t="s" s="4">
        <v>626</v>
      </c>
      <c r="CJ22" t="s" s="4">
        <v>678</v>
      </c>
    </row>
    <row r="23" ht="45.0" customHeight="true">
      <c r="A23" t="s" s="4">
        <v>679</v>
      </c>
      <c r="B23" t="s" s="4">
        <v>191</v>
      </c>
      <c r="C23" t="s" s="4">
        <v>625</v>
      </c>
      <c r="D23" t="s" s="4">
        <v>626</v>
      </c>
      <c r="E23" t="s" s="4">
        <v>194</v>
      </c>
      <c r="F23" t="s" s="4">
        <v>195</v>
      </c>
      <c r="G23" t="s" s="4">
        <v>196</v>
      </c>
      <c r="H23" t="s" s="4">
        <v>680</v>
      </c>
      <c r="I23" t="s" s="4">
        <v>198</v>
      </c>
      <c r="J23" t="s" s="4">
        <v>199</v>
      </c>
      <c r="K23" t="s" s="4">
        <v>681</v>
      </c>
      <c r="L23" t="s" s="4">
        <v>682</v>
      </c>
      <c r="M23" t="s" s="4">
        <v>683</v>
      </c>
      <c r="N23" t="s" s="4">
        <v>684</v>
      </c>
      <c r="O23" t="s" s="4">
        <v>685</v>
      </c>
      <c r="P23" t="s" s="4">
        <v>682</v>
      </c>
      <c r="Q23" t="s" s="4">
        <v>686</v>
      </c>
      <c r="R23" t="s" s="4">
        <v>682</v>
      </c>
      <c r="S23" t="s" s="4">
        <v>682</v>
      </c>
      <c r="T23" t="s" s="4">
        <v>687</v>
      </c>
      <c r="U23" t="s" s="4">
        <v>688</v>
      </c>
      <c r="V23" t="s" s="4">
        <v>689</v>
      </c>
      <c r="W23" t="s" s="4">
        <v>690</v>
      </c>
      <c r="X23" t="s" s="4">
        <v>479</v>
      </c>
      <c r="Y23" t="s" s="4">
        <v>480</v>
      </c>
      <c r="Z23" t="s" s="4">
        <v>481</v>
      </c>
      <c r="AA23" t="s" s="4">
        <v>212</v>
      </c>
      <c r="AB23" t="s" s="4">
        <v>263</v>
      </c>
      <c r="AC23" t="s" s="4">
        <v>682</v>
      </c>
      <c r="AD23" t="s" s="4">
        <v>482</v>
      </c>
      <c r="AE23" t="s" s="4">
        <v>215</v>
      </c>
      <c r="AF23" t="s" s="4">
        <v>638</v>
      </c>
      <c r="AG23" t="s" s="4">
        <v>484</v>
      </c>
      <c r="AH23" t="s" s="4">
        <v>218</v>
      </c>
      <c r="AI23" t="s" s="4">
        <v>219</v>
      </c>
      <c r="AJ23" t="s" s="4">
        <v>639</v>
      </c>
      <c r="AK23" t="s" s="4">
        <v>486</v>
      </c>
      <c r="AL23" t="s" s="4">
        <v>268</v>
      </c>
      <c r="AM23" t="s" s="4">
        <v>269</v>
      </c>
      <c r="AN23" t="s" s="4">
        <v>268</v>
      </c>
      <c r="AO23" t="s" s="4">
        <v>13</v>
      </c>
      <c r="AP23" t="s" s="4">
        <v>224</v>
      </c>
      <c r="AQ23" t="s" s="4">
        <v>487</v>
      </c>
      <c r="AR23" t="s" s="4">
        <v>205</v>
      </c>
      <c r="AS23" t="s" s="4">
        <v>205</v>
      </c>
      <c r="AT23" t="s" s="4">
        <v>205</v>
      </c>
      <c r="AU23" t="s" s="4">
        <v>205</v>
      </c>
      <c r="AV23" t="s" s="4">
        <v>640</v>
      </c>
      <c r="AW23" t="s" s="4">
        <v>446</v>
      </c>
      <c r="AX23" t="s" s="4">
        <v>446</v>
      </c>
      <c r="AY23" t="s" s="4">
        <v>446</v>
      </c>
      <c r="AZ23" t="s" s="4">
        <v>691</v>
      </c>
      <c r="BA23" t="s" s="4">
        <v>692</v>
      </c>
      <c r="BB23" t="s" s="4">
        <v>693</v>
      </c>
      <c r="BC23" t="s" s="4">
        <v>694</v>
      </c>
      <c r="BD23" t="s" s="4">
        <v>695</v>
      </c>
      <c r="BE23" t="s" s="4">
        <v>696</v>
      </c>
      <c r="BF23" t="s" s="4">
        <v>696</v>
      </c>
      <c r="BG23" t="s" s="4">
        <v>696</v>
      </c>
      <c r="BH23" t="s" s="4">
        <v>453</v>
      </c>
      <c r="BI23" t="s" s="4">
        <v>205</v>
      </c>
      <c r="BJ23" t="s" s="4">
        <v>454</v>
      </c>
      <c r="BK23" t="s" s="4">
        <v>697</v>
      </c>
      <c r="BL23" t="s" s="4">
        <v>205</v>
      </c>
      <c r="BM23" t="s" s="4">
        <v>693</v>
      </c>
      <c r="BN23" t="s" s="4">
        <v>698</v>
      </c>
      <c r="BO23" t="s" s="4">
        <v>699</v>
      </c>
      <c r="BP23" t="s" s="4">
        <v>205</v>
      </c>
      <c r="BQ23" t="s" s="4">
        <v>682</v>
      </c>
      <c r="BR23" t="s" s="4">
        <v>235</v>
      </c>
      <c r="BS23" t="s" s="4">
        <v>700</v>
      </c>
      <c r="BT23" t="s" s="4">
        <v>701</v>
      </c>
      <c r="BU23" t="s" s="4">
        <v>702</v>
      </c>
      <c r="BV23" t="s" s="4">
        <v>703</v>
      </c>
      <c r="BW23" t="s" s="4">
        <v>704</v>
      </c>
      <c r="BX23" t="s" s="4">
        <v>284</v>
      </c>
      <c r="BY23" t="s" s="4">
        <v>242</v>
      </c>
      <c r="BZ23" t="s" s="4">
        <v>198</v>
      </c>
      <c r="CA23" t="s" s="4">
        <v>682</v>
      </c>
      <c r="CB23" t="s" s="4">
        <v>461</v>
      </c>
      <c r="CC23" t="s" s="4">
        <v>705</v>
      </c>
      <c r="CD23" t="s" s="4">
        <v>706</v>
      </c>
      <c r="CE23" t="s" s="4">
        <v>707</v>
      </c>
      <c r="CF23" t="s" s="4">
        <v>708</v>
      </c>
      <c r="CG23" t="s" s="4">
        <v>709</v>
      </c>
      <c r="CH23" t="s" s="4">
        <v>226</v>
      </c>
      <c r="CI23" t="s" s="4">
        <v>626</v>
      </c>
      <c r="CJ23" t="s" s="4">
        <v>566</v>
      </c>
    </row>
    <row r="24" ht="45.0" customHeight="true">
      <c r="A24" t="s" s="4">
        <v>710</v>
      </c>
      <c r="B24" t="s" s="4">
        <v>191</v>
      </c>
      <c r="C24" t="s" s="4">
        <v>625</v>
      </c>
      <c r="D24" t="s" s="4">
        <v>626</v>
      </c>
      <c r="E24" t="s" s="4">
        <v>194</v>
      </c>
      <c r="F24" t="s" s="4">
        <v>195</v>
      </c>
      <c r="G24" t="s" s="4">
        <v>196</v>
      </c>
      <c r="H24" t="s" s="4">
        <v>711</v>
      </c>
      <c r="I24" t="s" s="4">
        <v>198</v>
      </c>
      <c r="J24" t="s" s="4">
        <v>199</v>
      </c>
      <c r="K24" t="s" s="4">
        <v>712</v>
      </c>
      <c r="L24" t="s" s="4">
        <v>713</v>
      </c>
      <c r="M24" t="s" s="4">
        <v>714</v>
      </c>
      <c r="N24" t="s" s="4">
        <v>715</v>
      </c>
      <c r="O24" t="s" s="4">
        <v>716</v>
      </c>
      <c r="P24" t="s" s="4">
        <v>713</v>
      </c>
      <c r="Q24" t="s" s="4">
        <v>717</v>
      </c>
      <c r="R24" t="s" s="4">
        <v>713</v>
      </c>
      <c r="S24" t="s" s="4">
        <v>713</v>
      </c>
      <c r="T24" t="s" s="4">
        <v>718</v>
      </c>
      <c r="U24" t="s" s="4">
        <v>719</v>
      </c>
      <c r="V24" t="s" s="4">
        <v>720</v>
      </c>
      <c r="W24" t="s" s="4">
        <v>721</v>
      </c>
      <c r="X24" t="s" s="4">
        <v>517</v>
      </c>
      <c r="Y24" t="s" s="4">
        <v>518</v>
      </c>
      <c r="Z24" t="s" s="4">
        <v>480</v>
      </c>
      <c r="AA24" t="s" s="4">
        <v>212</v>
      </c>
      <c r="AB24" t="s" s="4">
        <v>263</v>
      </c>
      <c r="AC24" t="s" s="4">
        <v>713</v>
      </c>
      <c r="AD24" t="s" s="4">
        <v>519</v>
      </c>
      <c r="AE24" t="s" s="4">
        <v>520</v>
      </c>
      <c r="AF24" t="s" s="4">
        <v>521</v>
      </c>
      <c r="AG24" t="s" s="4">
        <v>522</v>
      </c>
      <c r="AH24" t="s" s="4">
        <v>218</v>
      </c>
      <c r="AI24" t="s" s="4">
        <v>219</v>
      </c>
      <c r="AJ24" t="s" s="4">
        <v>523</v>
      </c>
      <c r="AK24" t="s" s="4">
        <v>524</v>
      </c>
      <c r="AL24" t="s" s="4">
        <v>525</v>
      </c>
      <c r="AM24" t="s" s="4">
        <v>722</v>
      </c>
      <c r="AN24" t="s" s="4">
        <v>525</v>
      </c>
      <c r="AO24" t="s" s="4">
        <v>13</v>
      </c>
      <c r="AP24" t="s" s="4">
        <v>224</v>
      </c>
      <c r="AQ24" t="s" s="4">
        <v>527</v>
      </c>
      <c r="AR24" t="s" s="4">
        <v>205</v>
      </c>
      <c r="AS24" t="s" s="4">
        <v>205</v>
      </c>
      <c r="AT24" t="s" s="4">
        <v>205</v>
      </c>
      <c r="AU24" t="s" s="4">
        <v>205</v>
      </c>
      <c r="AV24" t="s" s="4">
        <v>640</v>
      </c>
      <c r="AW24" t="s" s="4">
        <v>446</v>
      </c>
      <c r="AX24" t="s" s="4">
        <v>446</v>
      </c>
      <c r="AY24" t="s" s="4">
        <v>446</v>
      </c>
      <c r="AZ24" t="s" s="4">
        <v>723</v>
      </c>
      <c r="BA24" t="s" s="4">
        <v>724</v>
      </c>
      <c r="BB24" t="s" s="4">
        <v>725</v>
      </c>
      <c r="BC24" t="s" s="4">
        <v>726</v>
      </c>
      <c r="BD24" t="s" s="4">
        <v>727</v>
      </c>
      <c r="BE24" t="s" s="4">
        <v>728</v>
      </c>
      <c r="BF24" t="s" s="4">
        <v>728</v>
      </c>
      <c r="BG24" t="s" s="4">
        <v>728</v>
      </c>
      <c r="BH24" t="s" s="4">
        <v>453</v>
      </c>
      <c r="BI24" t="s" s="4">
        <v>205</v>
      </c>
      <c r="BJ24" t="s" s="4">
        <v>454</v>
      </c>
      <c r="BK24" t="s" s="4">
        <v>716</v>
      </c>
      <c r="BL24" t="s" s="4">
        <v>205</v>
      </c>
      <c r="BM24" t="s" s="4">
        <v>725</v>
      </c>
      <c r="BN24" t="s" s="4">
        <v>726</v>
      </c>
      <c r="BO24" t="s" s="4">
        <v>729</v>
      </c>
      <c r="BP24" t="s" s="4">
        <v>205</v>
      </c>
      <c r="BQ24" t="s" s="4">
        <v>713</v>
      </c>
      <c r="BR24" t="s" s="4">
        <v>235</v>
      </c>
      <c r="BS24" t="s" s="4">
        <v>236</v>
      </c>
      <c r="BT24" t="s" s="4">
        <v>237</v>
      </c>
      <c r="BU24" t="s" s="4">
        <v>730</v>
      </c>
      <c r="BV24" t="s" s="4">
        <v>731</v>
      </c>
      <c r="BW24" t="s" s="4">
        <v>732</v>
      </c>
      <c r="BX24" t="s" s="4">
        <v>241</v>
      </c>
      <c r="BY24" t="s" s="4">
        <v>242</v>
      </c>
      <c r="BZ24" t="s" s="4">
        <v>198</v>
      </c>
      <c r="CA24" t="s" s="4">
        <v>713</v>
      </c>
      <c r="CB24" t="s" s="4">
        <v>461</v>
      </c>
      <c r="CC24" t="s" s="4">
        <v>733</v>
      </c>
      <c r="CD24" t="s" s="4">
        <v>205</v>
      </c>
      <c r="CE24" t="s" s="4">
        <v>205</v>
      </c>
      <c r="CF24" t="s" s="4">
        <v>734</v>
      </c>
      <c r="CG24" t="s" s="4">
        <v>735</v>
      </c>
      <c r="CH24" t="s" s="4">
        <v>226</v>
      </c>
      <c r="CI24" t="s" s="4">
        <v>626</v>
      </c>
      <c r="CJ24" t="s" s="4">
        <v>466</v>
      </c>
    </row>
    <row r="25" ht="45.0" customHeight="true">
      <c r="A25" t="s" s="4">
        <v>736</v>
      </c>
      <c r="B25" t="s" s="4">
        <v>191</v>
      </c>
      <c r="C25" t="s" s="4">
        <v>625</v>
      </c>
      <c r="D25" t="s" s="4">
        <v>626</v>
      </c>
      <c r="E25" t="s" s="4">
        <v>194</v>
      </c>
      <c r="F25" t="s" s="4">
        <v>195</v>
      </c>
      <c r="G25" t="s" s="4">
        <v>196</v>
      </c>
      <c r="H25" t="s" s="4">
        <v>737</v>
      </c>
      <c r="I25" t="s" s="4">
        <v>198</v>
      </c>
      <c r="J25" t="s" s="4">
        <v>199</v>
      </c>
      <c r="K25" t="s" s="4">
        <v>738</v>
      </c>
      <c r="L25" t="s" s="4">
        <v>739</v>
      </c>
      <c r="M25" t="s" s="4">
        <v>740</v>
      </c>
      <c r="N25" t="s" s="4">
        <v>684</v>
      </c>
      <c r="O25" t="s" s="4">
        <v>741</v>
      </c>
      <c r="P25" t="s" s="4">
        <v>739</v>
      </c>
      <c r="Q25" t="s" s="4">
        <v>686</v>
      </c>
      <c r="R25" t="s" s="4">
        <v>739</v>
      </c>
      <c r="S25" t="s" s="4">
        <v>739</v>
      </c>
      <c r="T25" t="s" s="4">
        <v>742</v>
      </c>
      <c r="U25" t="s" s="4">
        <v>743</v>
      </c>
      <c r="V25" t="s" s="4">
        <v>744</v>
      </c>
      <c r="W25" t="s" s="4">
        <v>745</v>
      </c>
      <c r="X25" t="s" s="4">
        <v>746</v>
      </c>
      <c r="Y25" t="s" s="4">
        <v>205</v>
      </c>
      <c r="Z25" t="s" s="4">
        <v>205</v>
      </c>
      <c r="AA25" t="s" s="4">
        <v>212</v>
      </c>
      <c r="AB25" t="s" s="4">
        <v>213</v>
      </c>
      <c r="AC25" t="s" s="4">
        <v>739</v>
      </c>
      <c r="AD25" t="s" s="4">
        <v>605</v>
      </c>
      <c r="AE25" t="s" s="4">
        <v>437</v>
      </c>
      <c r="AF25" t="s" s="4">
        <v>606</v>
      </c>
      <c r="AG25" t="s" s="4">
        <v>607</v>
      </c>
      <c r="AH25" t="s" s="4">
        <v>218</v>
      </c>
      <c r="AI25" t="s" s="4">
        <v>219</v>
      </c>
      <c r="AJ25" t="s" s="4">
        <v>747</v>
      </c>
      <c r="AK25" t="s" s="4">
        <v>524</v>
      </c>
      <c r="AL25" t="s" s="4">
        <v>525</v>
      </c>
      <c r="AM25" t="s" s="4">
        <v>526</v>
      </c>
      <c r="AN25" t="s" s="4">
        <v>525</v>
      </c>
      <c r="AO25" t="s" s="4">
        <v>13</v>
      </c>
      <c r="AP25" t="s" s="4">
        <v>224</v>
      </c>
      <c r="AQ25" t="s" s="4">
        <v>527</v>
      </c>
      <c r="AR25" t="s" s="4">
        <v>205</v>
      </c>
      <c r="AS25" t="s" s="4">
        <v>205</v>
      </c>
      <c r="AT25" t="s" s="4">
        <v>205</v>
      </c>
      <c r="AU25" t="s" s="4">
        <v>205</v>
      </c>
      <c r="AV25" t="s" s="4">
        <v>640</v>
      </c>
      <c r="AW25" t="s" s="4">
        <v>446</v>
      </c>
      <c r="AX25" t="s" s="4">
        <v>446</v>
      </c>
      <c r="AY25" t="s" s="4">
        <v>446</v>
      </c>
      <c r="AZ25" t="s" s="4">
        <v>748</v>
      </c>
      <c r="BA25" t="s" s="4">
        <v>692</v>
      </c>
      <c r="BB25" t="s" s="4">
        <v>693</v>
      </c>
      <c r="BC25" t="s" s="4">
        <v>633</v>
      </c>
      <c r="BD25" t="s" s="4">
        <v>749</v>
      </c>
      <c r="BE25" t="s" s="4">
        <v>750</v>
      </c>
      <c r="BF25" t="s" s="4">
        <v>750</v>
      </c>
      <c r="BG25" t="s" s="4">
        <v>750</v>
      </c>
      <c r="BH25" t="s" s="4">
        <v>453</v>
      </c>
      <c r="BI25" t="s" s="4">
        <v>205</v>
      </c>
      <c r="BJ25" t="s" s="4">
        <v>454</v>
      </c>
      <c r="BK25" t="s" s="4">
        <v>751</v>
      </c>
      <c r="BL25" t="s" s="4">
        <v>205</v>
      </c>
      <c r="BM25" t="s" s="4">
        <v>693</v>
      </c>
      <c r="BN25" t="s" s="4">
        <v>633</v>
      </c>
      <c r="BO25" t="s" s="4">
        <v>752</v>
      </c>
      <c r="BP25" t="s" s="4">
        <v>205</v>
      </c>
      <c r="BQ25" t="s" s="4">
        <v>739</v>
      </c>
      <c r="BR25" t="s" s="4">
        <v>235</v>
      </c>
      <c r="BS25" t="s" s="4">
        <v>672</v>
      </c>
      <c r="BT25" t="s" s="4">
        <v>673</v>
      </c>
      <c r="BU25" t="s" s="4">
        <v>753</v>
      </c>
      <c r="BV25" t="s" s="4">
        <v>754</v>
      </c>
      <c r="BW25" t="s" s="4">
        <v>755</v>
      </c>
      <c r="BX25" t="s" s="4">
        <v>241</v>
      </c>
      <c r="BY25" t="s" s="4">
        <v>242</v>
      </c>
      <c r="BZ25" t="s" s="4">
        <v>198</v>
      </c>
      <c r="CA25" t="s" s="4">
        <v>739</v>
      </c>
      <c r="CB25" t="s" s="4">
        <v>461</v>
      </c>
      <c r="CC25" t="s" s="4">
        <v>756</v>
      </c>
      <c r="CD25" t="s" s="4">
        <v>205</v>
      </c>
      <c r="CE25" t="s" s="4">
        <v>757</v>
      </c>
      <c r="CF25" t="s" s="4">
        <v>758</v>
      </c>
      <c r="CG25" t="s" s="4">
        <v>759</v>
      </c>
      <c r="CH25" t="s" s="4">
        <v>226</v>
      </c>
      <c r="CI25" t="s" s="4">
        <v>626</v>
      </c>
      <c r="CJ25" t="s" s="4">
        <v>566</v>
      </c>
    </row>
    <row r="26" ht="45.0" customHeight="true">
      <c r="A26" t="s" s="4">
        <v>760</v>
      </c>
      <c r="B26" t="s" s="4">
        <v>191</v>
      </c>
      <c r="C26" t="s" s="4">
        <v>625</v>
      </c>
      <c r="D26" t="s" s="4">
        <v>626</v>
      </c>
      <c r="E26" t="s" s="4">
        <v>194</v>
      </c>
      <c r="F26" t="s" s="4">
        <v>195</v>
      </c>
      <c r="G26" t="s" s="4">
        <v>196</v>
      </c>
      <c r="H26" t="s" s="4">
        <v>761</v>
      </c>
      <c r="I26" t="s" s="4">
        <v>198</v>
      </c>
      <c r="J26" t="s" s="4">
        <v>199</v>
      </c>
      <c r="K26" t="s" s="4">
        <v>762</v>
      </c>
      <c r="L26" t="s" s="4">
        <v>763</v>
      </c>
      <c r="M26" t="s" s="4">
        <v>764</v>
      </c>
      <c r="N26" t="s" s="4">
        <v>572</v>
      </c>
      <c r="O26" t="s" s="4">
        <v>765</v>
      </c>
      <c r="P26" t="s" s="4">
        <v>763</v>
      </c>
      <c r="Q26" t="s" s="4">
        <v>548</v>
      </c>
      <c r="R26" t="s" s="4">
        <v>763</v>
      </c>
      <c r="S26" t="s" s="4">
        <v>763</v>
      </c>
      <c r="T26" t="s" s="4">
        <v>766</v>
      </c>
      <c r="U26" t="s" s="4">
        <v>767</v>
      </c>
      <c r="V26" t="s" s="4">
        <v>768</v>
      </c>
      <c r="W26" t="s" s="4">
        <v>769</v>
      </c>
      <c r="X26" t="s" s="4">
        <v>517</v>
      </c>
      <c r="Y26" t="s" s="4">
        <v>518</v>
      </c>
      <c r="Z26" t="s" s="4">
        <v>480</v>
      </c>
      <c r="AA26" t="s" s="4">
        <v>212</v>
      </c>
      <c r="AB26" t="s" s="4">
        <v>263</v>
      </c>
      <c r="AC26" t="s" s="4">
        <v>763</v>
      </c>
      <c r="AD26" t="s" s="4">
        <v>519</v>
      </c>
      <c r="AE26" t="s" s="4">
        <v>520</v>
      </c>
      <c r="AF26" t="s" s="4">
        <v>521</v>
      </c>
      <c r="AG26" t="s" s="4">
        <v>522</v>
      </c>
      <c r="AH26" t="s" s="4">
        <v>218</v>
      </c>
      <c r="AI26" t="s" s="4">
        <v>219</v>
      </c>
      <c r="AJ26" t="s" s="4">
        <v>523</v>
      </c>
      <c r="AK26" t="s" s="4">
        <v>524</v>
      </c>
      <c r="AL26" t="s" s="4">
        <v>525</v>
      </c>
      <c r="AM26" t="s" s="4">
        <v>526</v>
      </c>
      <c r="AN26" t="s" s="4">
        <v>525</v>
      </c>
      <c r="AO26" t="s" s="4">
        <v>13</v>
      </c>
      <c r="AP26" t="s" s="4">
        <v>224</v>
      </c>
      <c r="AQ26" t="s" s="4">
        <v>527</v>
      </c>
      <c r="AR26" t="s" s="4">
        <v>205</v>
      </c>
      <c r="AS26" t="s" s="4">
        <v>205</v>
      </c>
      <c r="AT26" t="s" s="4">
        <v>205</v>
      </c>
      <c r="AU26" t="s" s="4">
        <v>205</v>
      </c>
      <c r="AV26" t="s" s="4">
        <v>640</v>
      </c>
      <c r="AW26" t="s" s="4">
        <v>446</v>
      </c>
      <c r="AX26" t="s" s="4">
        <v>446</v>
      </c>
      <c r="AY26" t="s" s="4">
        <v>446</v>
      </c>
      <c r="AZ26" t="s" s="4">
        <v>770</v>
      </c>
      <c r="BA26" t="s" s="4">
        <v>491</v>
      </c>
      <c r="BB26" t="s" s="4">
        <v>579</v>
      </c>
      <c r="BC26" t="s" s="4">
        <v>771</v>
      </c>
      <c r="BD26" t="s" s="4">
        <v>772</v>
      </c>
      <c r="BE26" t="s" s="4">
        <v>773</v>
      </c>
      <c r="BF26" t="s" s="4">
        <v>773</v>
      </c>
      <c r="BG26" t="s" s="4">
        <v>773</v>
      </c>
      <c r="BH26" t="s" s="4">
        <v>453</v>
      </c>
      <c r="BI26" t="s" s="4">
        <v>205</v>
      </c>
      <c r="BJ26" t="s" s="4">
        <v>454</v>
      </c>
      <c r="BK26" t="s" s="4">
        <v>774</v>
      </c>
      <c r="BL26" t="s" s="4">
        <v>205</v>
      </c>
      <c r="BM26" t="s" s="4">
        <v>579</v>
      </c>
      <c r="BN26" t="s" s="4">
        <v>771</v>
      </c>
      <c r="BO26" t="s" s="4">
        <v>775</v>
      </c>
      <c r="BP26" t="s" s="4">
        <v>205</v>
      </c>
      <c r="BQ26" t="s" s="4">
        <v>763</v>
      </c>
      <c r="BR26" t="s" s="4">
        <v>235</v>
      </c>
      <c r="BS26" t="s" s="4">
        <v>279</v>
      </c>
      <c r="BT26" t="s" s="4">
        <v>280</v>
      </c>
      <c r="BU26" t="s" s="4">
        <v>776</v>
      </c>
      <c r="BV26" t="s" s="4">
        <v>777</v>
      </c>
      <c r="BW26" t="s" s="4">
        <v>778</v>
      </c>
      <c r="BX26" t="s" s="4">
        <v>241</v>
      </c>
      <c r="BY26" t="s" s="4">
        <v>242</v>
      </c>
      <c r="BZ26" t="s" s="4">
        <v>198</v>
      </c>
      <c r="CA26" t="s" s="4">
        <v>763</v>
      </c>
      <c r="CB26" t="s" s="4">
        <v>461</v>
      </c>
      <c r="CC26" t="s" s="4">
        <v>779</v>
      </c>
      <c r="CD26" t="s" s="4">
        <v>780</v>
      </c>
      <c r="CE26" t="s" s="4">
        <v>205</v>
      </c>
      <c r="CF26" t="s" s="4">
        <v>205</v>
      </c>
      <c r="CG26" t="s" s="4">
        <v>781</v>
      </c>
      <c r="CH26" t="s" s="4">
        <v>226</v>
      </c>
      <c r="CI26" t="s" s="4">
        <v>626</v>
      </c>
      <c r="CJ26" t="s" s="4">
        <v>466</v>
      </c>
    </row>
    <row r="27" ht="45.0" customHeight="true">
      <c r="A27" t="s" s="4">
        <v>782</v>
      </c>
      <c r="B27" t="s" s="4">
        <v>191</v>
      </c>
      <c r="C27" t="s" s="4">
        <v>625</v>
      </c>
      <c r="D27" t="s" s="4">
        <v>626</v>
      </c>
      <c r="E27" t="s" s="4">
        <v>654</v>
      </c>
      <c r="F27" t="s" s="4">
        <v>195</v>
      </c>
      <c r="G27" t="s" s="4">
        <v>196</v>
      </c>
      <c r="H27" t="s" s="4">
        <v>783</v>
      </c>
      <c r="I27" t="s" s="4">
        <v>198</v>
      </c>
      <c r="J27" t="s" s="4">
        <v>199</v>
      </c>
      <c r="K27" t="s" s="4">
        <v>784</v>
      </c>
      <c r="L27" t="s" s="4">
        <v>785</v>
      </c>
      <c r="M27" t="s" s="4">
        <v>786</v>
      </c>
      <c r="N27" t="s" s="4">
        <v>787</v>
      </c>
      <c r="O27" t="s" s="4">
        <v>788</v>
      </c>
      <c r="P27" t="s" s="4">
        <v>785</v>
      </c>
      <c r="Q27" t="s" s="4">
        <v>789</v>
      </c>
      <c r="R27" t="s" s="4">
        <v>785</v>
      </c>
      <c r="S27" t="s" s="4">
        <v>785</v>
      </c>
      <c r="T27" t="s" s="4">
        <v>790</v>
      </c>
      <c r="U27" t="s" s="4">
        <v>791</v>
      </c>
      <c r="V27" t="s" s="4">
        <v>792</v>
      </c>
      <c r="W27" t="s" s="4">
        <v>793</v>
      </c>
      <c r="X27" t="s" s="4">
        <v>479</v>
      </c>
      <c r="Y27" t="s" s="4">
        <v>480</v>
      </c>
      <c r="Z27" t="s" s="4">
        <v>481</v>
      </c>
      <c r="AA27" t="s" s="4">
        <v>212</v>
      </c>
      <c r="AB27" t="s" s="4">
        <v>263</v>
      </c>
      <c r="AC27" t="s" s="4">
        <v>785</v>
      </c>
      <c r="AD27" t="s" s="4">
        <v>482</v>
      </c>
      <c r="AE27" t="s" s="4">
        <v>215</v>
      </c>
      <c r="AF27" t="s" s="4">
        <v>638</v>
      </c>
      <c r="AG27" t="s" s="4">
        <v>484</v>
      </c>
      <c r="AH27" t="s" s="4">
        <v>218</v>
      </c>
      <c r="AI27" t="s" s="4">
        <v>219</v>
      </c>
      <c r="AJ27" t="s" s="4">
        <v>639</v>
      </c>
      <c r="AK27" t="s" s="4">
        <v>486</v>
      </c>
      <c r="AL27" t="s" s="4">
        <v>268</v>
      </c>
      <c r="AM27" t="s" s="4">
        <v>269</v>
      </c>
      <c r="AN27" t="s" s="4">
        <v>268</v>
      </c>
      <c r="AO27" t="s" s="4">
        <v>13</v>
      </c>
      <c r="AP27" t="s" s="4">
        <v>224</v>
      </c>
      <c r="AQ27" t="s" s="4">
        <v>487</v>
      </c>
      <c r="AR27" t="s" s="4">
        <v>205</v>
      </c>
      <c r="AS27" t="s" s="4">
        <v>205</v>
      </c>
      <c r="AT27" t="s" s="4">
        <v>205</v>
      </c>
      <c r="AU27" t="s" s="4">
        <v>205</v>
      </c>
      <c r="AV27" t="s" s="4">
        <v>640</v>
      </c>
      <c r="AW27" t="s" s="4">
        <v>446</v>
      </c>
      <c r="AX27" t="s" s="4">
        <v>446</v>
      </c>
      <c r="AY27" t="s" s="4">
        <v>446</v>
      </c>
      <c r="AZ27" t="s" s="4">
        <v>794</v>
      </c>
      <c r="BA27" t="s" s="4">
        <v>795</v>
      </c>
      <c r="BB27" t="s" s="4">
        <v>796</v>
      </c>
      <c r="BC27" t="s" s="4">
        <v>797</v>
      </c>
      <c r="BD27" t="s" s="4">
        <v>798</v>
      </c>
      <c r="BE27" t="s" s="4">
        <v>799</v>
      </c>
      <c r="BF27" t="s" s="4">
        <v>799</v>
      </c>
      <c r="BG27" t="s" s="4">
        <v>799</v>
      </c>
      <c r="BH27" t="s" s="4">
        <v>453</v>
      </c>
      <c r="BI27" t="s" s="4">
        <v>205</v>
      </c>
      <c r="BJ27" t="s" s="4">
        <v>454</v>
      </c>
      <c r="BK27" t="s" s="4">
        <v>800</v>
      </c>
      <c r="BL27" t="s" s="4">
        <v>205</v>
      </c>
      <c r="BM27" t="s" s="4">
        <v>796</v>
      </c>
      <c r="BN27" t="s" s="4">
        <v>797</v>
      </c>
      <c r="BO27" t="s" s="4">
        <v>801</v>
      </c>
      <c r="BP27" t="s" s="4">
        <v>205</v>
      </c>
      <c r="BQ27" t="s" s="4">
        <v>785</v>
      </c>
      <c r="BR27" t="s" s="4">
        <v>235</v>
      </c>
      <c r="BS27" t="s" s="4">
        <v>279</v>
      </c>
      <c r="BT27" t="s" s="4">
        <v>280</v>
      </c>
      <c r="BU27" t="s" s="4">
        <v>802</v>
      </c>
      <c r="BV27" t="s" s="4">
        <v>803</v>
      </c>
      <c r="BW27" t="s" s="4">
        <v>804</v>
      </c>
      <c r="BX27" t="s" s="4">
        <v>284</v>
      </c>
      <c r="BY27" t="s" s="4">
        <v>285</v>
      </c>
      <c r="BZ27" t="s" s="4">
        <v>198</v>
      </c>
      <c r="CA27" t="s" s="4">
        <v>785</v>
      </c>
      <c r="CB27" t="s" s="4">
        <v>461</v>
      </c>
      <c r="CC27" t="s" s="4">
        <v>805</v>
      </c>
      <c r="CD27" t="s" s="4">
        <v>806</v>
      </c>
      <c r="CE27" t="s" s="4">
        <v>205</v>
      </c>
      <c r="CF27" t="s" s="4">
        <v>205</v>
      </c>
      <c r="CG27" t="s" s="4">
        <v>205</v>
      </c>
      <c r="CH27" t="s" s="4">
        <v>226</v>
      </c>
      <c r="CI27" t="s" s="4">
        <v>626</v>
      </c>
      <c r="CJ27" t="s" s="4">
        <v>466</v>
      </c>
    </row>
    <row r="28" ht="45.0" customHeight="true">
      <c r="A28" t="s" s="4">
        <v>807</v>
      </c>
      <c r="B28" t="s" s="4">
        <v>191</v>
      </c>
      <c r="C28" t="s" s="4">
        <v>625</v>
      </c>
      <c r="D28" t="s" s="4">
        <v>626</v>
      </c>
      <c r="E28" t="s" s="4">
        <v>194</v>
      </c>
      <c r="F28" t="s" s="4">
        <v>195</v>
      </c>
      <c r="G28" t="s" s="4">
        <v>196</v>
      </c>
      <c r="H28" t="s" s="4">
        <v>808</v>
      </c>
      <c r="I28" t="s" s="4">
        <v>198</v>
      </c>
      <c r="J28" t="s" s="4">
        <v>199</v>
      </c>
      <c r="K28" t="s" s="4">
        <v>809</v>
      </c>
      <c r="L28" t="s" s="4">
        <v>810</v>
      </c>
      <c r="M28" t="s" s="4">
        <v>811</v>
      </c>
      <c r="N28" t="s" s="4">
        <v>597</v>
      </c>
      <c r="O28" t="s" s="4">
        <v>812</v>
      </c>
      <c r="P28" t="s" s="4">
        <v>810</v>
      </c>
      <c r="Q28" t="s" s="4">
        <v>813</v>
      </c>
      <c r="R28" t="s" s="4">
        <v>810</v>
      </c>
      <c r="S28" t="s" s="4">
        <v>810</v>
      </c>
      <c r="T28" t="s" s="4">
        <v>814</v>
      </c>
      <c r="U28" t="s" s="4">
        <v>815</v>
      </c>
      <c r="V28" t="s" s="4">
        <v>816</v>
      </c>
      <c r="W28" t="s" s="4">
        <v>817</v>
      </c>
      <c r="X28" t="s" s="4">
        <v>434</v>
      </c>
      <c r="Y28" t="s" s="4">
        <v>435</v>
      </c>
      <c r="Z28" t="s" s="4">
        <v>300</v>
      </c>
      <c r="AA28" t="s" s="4">
        <v>302</v>
      </c>
      <c r="AB28" t="s" s="4">
        <v>263</v>
      </c>
      <c r="AC28" t="s" s="4">
        <v>810</v>
      </c>
      <c r="AD28" t="s" s="4">
        <v>436</v>
      </c>
      <c r="AE28" t="s" s="4">
        <v>437</v>
      </c>
      <c r="AF28" t="s" s="4">
        <v>438</v>
      </c>
      <c r="AG28" t="s" s="4">
        <v>218</v>
      </c>
      <c r="AH28" t="s" s="4">
        <v>218</v>
      </c>
      <c r="AI28" t="s" s="4">
        <v>219</v>
      </c>
      <c r="AJ28" t="s" s="4">
        <v>439</v>
      </c>
      <c r="AK28" t="s" s="4">
        <v>440</v>
      </c>
      <c r="AL28" t="s" s="4">
        <v>441</v>
      </c>
      <c r="AM28" t="s" s="4">
        <v>442</v>
      </c>
      <c r="AN28" t="s" s="4">
        <v>443</v>
      </c>
      <c r="AO28" t="s" s="4">
        <v>13</v>
      </c>
      <c r="AP28" t="s" s="4">
        <v>224</v>
      </c>
      <c r="AQ28" t="s" s="4">
        <v>444</v>
      </c>
      <c r="AR28" t="s" s="4">
        <v>205</v>
      </c>
      <c r="AS28" t="s" s="4">
        <v>205</v>
      </c>
      <c r="AT28" t="s" s="4">
        <v>205</v>
      </c>
      <c r="AU28" t="s" s="4">
        <v>205</v>
      </c>
      <c r="AV28" t="s" s="4">
        <v>640</v>
      </c>
      <c r="AW28" t="s" s="4">
        <v>446</v>
      </c>
      <c r="AX28" t="s" s="4">
        <v>446</v>
      </c>
      <c r="AY28" t="s" s="4">
        <v>446</v>
      </c>
      <c r="AZ28" t="s" s="4">
        <v>818</v>
      </c>
      <c r="BA28" t="s" s="4">
        <v>659</v>
      </c>
      <c r="BB28" t="s" s="4">
        <v>472</v>
      </c>
      <c r="BC28" t="s" s="4">
        <v>787</v>
      </c>
      <c r="BD28" t="s" s="4">
        <v>819</v>
      </c>
      <c r="BE28" t="s" s="4">
        <v>820</v>
      </c>
      <c r="BF28" t="s" s="4">
        <v>820</v>
      </c>
      <c r="BG28" t="s" s="4">
        <v>820</v>
      </c>
      <c r="BH28" t="s" s="4">
        <v>453</v>
      </c>
      <c r="BI28" t="s" s="4">
        <v>205</v>
      </c>
      <c r="BJ28" t="s" s="4">
        <v>454</v>
      </c>
      <c r="BK28" t="s" s="4">
        <v>800</v>
      </c>
      <c r="BL28" t="s" s="4">
        <v>205</v>
      </c>
      <c r="BM28" t="s" s="4">
        <v>472</v>
      </c>
      <c r="BN28" t="s" s="4">
        <v>787</v>
      </c>
      <c r="BO28" t="s" s="4">
        <v>821</v>
      </c>
      <c r="BP28" t="s" s="4">
        <v>205</v>
      </c>
      <c r="BQ28" t="s" s="4">
        <v>810</v>
      </c>
      <c r="BR28" t="s" s="4">
        <v>235</v>
      </c>
      <c r="BS28" t="s" s="4">
        <v>279</v>
      </c>
      <c r="BT28" t="s" s="4">
        <v>280</v>
      </c>
      <c r="BU28" t="s" s="4">
        <v>238</v>
      </c>
      <c r="BV28" t="s" s="4">
        <v>822</v>
      </c>
      <c r="BW28" t="s" s="4">
        <v>823</v>
      </c>
      <c r="BX28" t="s" s="4">
        <v>284</v>
      </c>
      <c r="BY28" t="s" s="4">
        <v>242</v>
      </c>
      <c r="BZ28" t="s" s="4">
        <v>198</v>
      </c>
      <c r="CA28" t="s" s="4">
        <v>810</v>
      </c>
      <c r="CB28" t="s" s="4">
        <v>461</v>
      </c>
      <c r="CC28" t="s" s="4">
        <v>824</v>
      </c>
      <c r="CD28" t="s" s="4">
        <v>825</v>
      </c>
      <c r="CE28" t="s" s="4">
        <v>205</v>
      </c>
      <c r="CF28" t="s" s="4">
        <v>826</v>
      </c>
      <c r="CG28" t="s" s="4">
        <v>827</v>
      </c>
      <c r="CH28" t="s" s="4">
        <v>226</v>
      </c>
      <c r="CI28" t="s" s="4">
        <v>626</v>
      </c>
      <c r="CJ28" t="s" s="4">
        <v>466</v>
      </c>
    </row>
    <row r="29" ht="45.0" customHeight="true">
      <c r="A29" t="s" s="4">
        <v>828</v>
      </c>
      <c r="B29" t="s" s="4">
        <v>191</v>
      </c>
      <c r="C29" t="s" s="4">
        <v>829</v>
      </c>
      <c r="D29" t="s" s="4">
        <v>830</v>
      </c>
      <c r="E29" t="s" s="4">
        <v>194</v>
      </c>
      <c r="F29" t="s" s="4">
        <v>195</v>
      </c>
      <c r="G29" t="s" s="4">
        <v>196</v>
      </c>
      <c r="H29" t="s" s="4">
        <v>831</v>
      </c>
      <c r="I29" t="s" s="4">
        <v>198</v>
      </c>
      <c r="J29" t="s" s="4">
        <v>199</v>
      </c>
      <c r="K29" t="s" s="4">
        <v>832</v>
      </c>
      <c r="L29" t="s" s="4">
        <v>833</v>
      </c>
      <c r="M29" t="s" s="4">
        <v>834</v>
      </c>
      <c r="N29" t="s" s="4">
        <v>835</v>
      </c>
      <c r="O29" t="s" s="4">
        <v>836</v>
      </c>
      <c r="P29" t="s" s="4">
        <v>833</v>
      </c>
      <c r="Q29" t="s" s="4">
        <v>837</v>
      </c>
      <c r="R29" t="s" s="4">
        <v>833</v>
      </c>
      <c r="S29" t="s" s="4">
        <v>833</v>
      </c>
      <c r="T29" t="s" s="4">
        <v>838</v>
      </c>
      <c r="U29" t="s" s="4">
        <v>839</v>
      </c>
      <c r="V29" t="s" s="4">
        <v>840</v>
      </c>
      <c r="W29" t="s" s="4">
        <v>841</v>
      </c>
      <c r="X29" t="s" s="4">
        <v>479</v>
      </c>
      <c r="Y29" t="s" s="4">
        <v>480</v>
      </c>
      <c r="Z29" t="s" s="4">
        <v>481</v>
      </c>
      <c r="AA29" t="s" s="4">
        <v>212</v>
      </c>
      <c r="AB29" t="s" s="4">
        <v>263</v>
      </c>
      <c r="AC29" t="s" s="4">
        <v>833</v>
      </c>
      <c r="AD29" t="s" s="4">
        <v>482</v>
      </c>
      <c r="AE29" t="s" s="4">
        <v>215</v>
      </c>
      <c r="AF29" t="s" s="4">
        <v>638</v>
      </c>
      <c r="AG29" t="s" s="4">
        <v>484</v>
      </c>
      <c r="AH29" t="s" s="4">
        <v>218</v>
      </c>
      <c r="AI29" t="s" s="4">
        <v>219</v>
      </c>
      <c r="AJ29" t="s" s="4">
        <v>639</v>
      </c>
      <c r="AK29" t="s" s="4">
        <v>486</v>
      </c>
      <c r="AL29" t="s" s="4">
        <v>268</v>
      </c>
      <c r="AM29" t="s" s="4">
        <v>269</v>
      </c>
      <c r="AN29" t="s" s="4">
        <v>268</v>
      </c>
      <c r="AO29" t="s" s="4">
        <v>13</v>
      </c>
      <c r="AP29" t="s" s="4">
        <v>224</v>
      </c>
      <c r="AQ29" t="s" s="4">
        <v>487</v>
      </c>
      <c r="AR29" t="s" s="4">
        <v>205</v>
      </c>
      <c r="AS29" t="s" s="4">
        <v>205</v>
      </c>
      <c r="AT29" t="s" s="4">
        <v>205</v>
      </c>
      <c r="AU29" t="s" s="4">
        <v>205</v>
      </c>
      <c r="AV29" t="s" s="4">
        <v>842</v>
      </c>
      <c r="AW29" t="s" s="4">
        <v>446</v>
      </c>
      <c r="AX29" t="s" s="4">
        <v>226</v>
      </c>
      <c r="AY29" t="s" s="4">
        <v>446</v>
      </c>
      <c r="AZ29" t="s" s="4">
        <v>843</v>
      </c>
      <c r="BA29" t="s" s="4">
        <v>844</v>
      </c>
      <c r="BB29" t="s" s="4">
        <v>845</v>
      </c>
      <c r="BC29" t="s" s="4">
        <v>846</v>
      </c>
      <c r="BD29" t="s" s="4">
        <v>847</v>
      </c>
      <c r="BE29" t="s" s="4">
        <v>848</v>
      </c>
      <c r="BF29" t="s" s="4">
        <v>848</v>
      </c>
      <c r="BG29" t="s" s="4">
        <v>848</v>
      </c>
      <c r="BH29" t="s" s="4">
        <v>453</v>
      </c>
      <c r="BI29" t="s" s="4">
        <v>205</v>
      </c>
      <c r="BJ29" t="s" s="4">
        <v>454</v>
      </c>
      <c r="BK29" t="s" s="4">
        <v>836</v>
      </c>
      <c r="BL29" t="s" s="4">
        <v>205</v>
      </c>
      <c r="BM29" t="s" s="4">
        <v>845</v>
      </c>
      <c r="BN29" t="s" s="4">
        <v>846</v>
      </c>
      <c r="BO29" t="s" s="4">
        <v>849</v>
      </c>
      <c r="BP29" t="s" s="4">
        <v>205</v>
      </c>
      <c r="BQ29" t="s" s="4">
        <v>833</v>
      </c>
      <c r="BR29" t="s" s="4">
        <v>235</v>
      </c>
      <c r="BS29" t="s" s="4">
        <v>236</v>
      </c>
      <c r="BT29" t="s" s="4">
        <v>205</v>
      </c>
      <c r="BU29" t="s" s="4">
        <v>850</v>
      </c>
      <c r="BV29" t="s" s="4">
        <v>851</v>
      </c>
      <c r="BW29" t="s" s="4">
        <v>852</v>
      </c>
      <c r="BX29" t="s" s="4">
        <v>853</v>
      </c>
      <c r="BY29" t="s" s="4">
        <v>242</v>
      </c>
      <c r="BZ29" t="s" s="4">
        <v>498</v>
      </c>
      <c r="CA29" t="s" s="4">
        <v>833</v>
      </c>
      <c r="CB29" t="s" s="4">
        <v>461</v>
      </c>
      <c r="CC29" t="s" s="4">
        <v>854</v>
      </c>
      <c r="CD29" t="s" s="4">
        <v>855</v>
      </c>
      <c r="CE29" t="s" s="4">
        <v>205</v>
      </c>
      <c r="CF29" t="s" s="4">
        <v>856</v>
      </c>
      <c r="CG29" t="s" s="4">
        <v>857</v>
      </c>
      <c r="CH29" t="s" s="4">
        <v>226</v>
      </c>
      <c r="CI29" t="s" s="4">
        <v>625</v>
      </c>
      <c r="CJ29" t="s" s="4">
        <v>678</v>
      </c>
    </row>
    <row r="30" ht="45.0" customHeight="true">
      <c r="A30" t="s" s="4">
        <v>858</v>
      </c>
      <c r="B30" t="s" s="4">
        <v>191</v>
      </c>
      <c r="C30" t="s" s="4">
        <v>829</v>
      </c>
      <c r="D30" t="s" s="4">
        <v>830</v>
      </c>
      <c r="E30" t="s" s="4">
        <v>654</v>
      </c>
      <c r="F30" t="s" s="4">
        <v>195</v>
      </c>
      <c r="G30" t="s" s="4">
        <v>196</v>
      </c>
      <c r="H30" t="s" s="4">
        <v>859</v>
      </c>
      <c r="I30" t="s" s="4">
        <v>198</v>
      </c>
      <c r="J30" t="s" s="4">
        <v>199</v>
      </c>
      <c r="K30" t="s" s="4">
        <v>860</v>
      </c>
      <c r="L30" t="s" s="4">
        <v>861</v>
      </c>
      <c r="M30" t="s" s="4">
        <v>862</v>
      </c>
      <c r="N30" t="s" s="4">
        <v>863</v>
      </c>
      <c r="O30" t="s" s="4">
        <v>864</v>
      </c>
      <c r="P30" t="s" s="4">
        <v>861</v>
      </c>
      <c r="Q30" t="s" s="4">
        <v>837</v>
      </c>
      <c r="R30" t="s" s="4">
        <v>861</v>
      </c>
      <c r="S30" t="s" s="4">
        <v>861</v>
      </c>
      <c r="T30" t="s" s="4">
        <v>865</v>
      </c>
      <c r="U30" t="s" s="4">
        <v>866</v>
      </c>
      <c r="V30" t="s" s="4">
        <v>867</v>
      </c>
      <c r="W30" t="s" s="4">
        <v>868</v>
      </c>
      <c r="X30" t="s" s="4">
        <v>869</v>
      </c>
      <c r="Y30" t="s" s="4">
        <v>870</v>
      </c>
      <c r="Z30" t="s" s="4">
        <v>871</v>
      </c>
      <c r="AA30" t="s" s="4">
        <v>212</v>
      </c>
      <c r="AB30" t="s" s="4">
        <v>263</v>
      </c>
      <c r="AC30" t="s" s="4">
        <v>861</v>
      </c>
      <c r="AD30" t="s" s="4">
        <v>872</v>
      </c>
      <c r="AE30" t="s" s="4">
        <v>520</v>
      </c>
      <c r="AF30" t="s" s="4">
        <v>873</v>
      </c>
      <c r="AG30" t="s" s="4">
        <v>874</v>
      </c>
      <c r="AH30" t="s" s="4">
        <v>218</v>
      </c>
      <c r="AI30" t="s" s="4">
        <v>219</v>
      </c>
      <c r="AJ30" t="s" s="4">
        <v>873</v>
      </c>
      <c r="AK30" t="s" s="4">
        <v>875</v>
      </c>
      <c r="AL30" t="s" s="4">
        <v>876</v>
      </c>
      <c r="AM30" t="s" s="4">
        <v>877</v>
      </c>
      <c r="AN30" t="s" s="4">
        <v>876</v>
      </c>
      <c r="AO30" t="s" s="4">
        <v>13</v>
      </c>
      <c r="AP30" t="s" s="4">
        <v>224</v>
      </c>
      <c r="AQ30" t="s" s="4">
        <v>878</v>
      </c>
      <c r="AR30" t="s" s="4">
        <v>205</v>
      </c>
      <c r="AS30" t="s" s="4">
        <v>205</v>
      </c>
      <c r="AT30" t="s" s="4">
        <v>205</v>
      </c>
      <c r="AU30" t="s" s="4">
        <v>205</v>
      </c>
      <c r="AV30" t="s" s="4">
        <v>879</v>
      </c>
      <c r="AW30" t="s" s="4">
        <v>446</v>
      </c>
      <c r="AX30" t="s" s="4">
        <v>226</v>
      </c>
      <c r="AY30" t="s" s="4">
        <v>446</v>
      </c>
      <c r="AZ30" t="s" s="4">
        <v>880</v>
      </c>
      <c r="BA30" t="s" s="4">
        <v>881</v>
      </c>
      <c r="BB30" t="s" s="4">
        <v>882</v>
      </c>
      <c r="BC30" t="s" s="4">
        <v>883</v>
      </c>
      <c r="BD30" t="s" s="4">
        <v>884</v>
      </c>
      <c r="BE30" t="s" s="4">
        <v>885</v>
      </c>
      <c r="BF30" t="s" s="4">
        <v>885</v>
      </c>
      <c r="BG30" t="s" s="4">
        <v>885</v>
      </c>
      <c r="BH30" t="s" s="4">
        <v>453</v>
      </c>
      <c r="BI30" t="s" s="4">
        <v>205</v>
      </c>
      <c r="BJ30" t="s" s="4">
        <v>454</v>
      </c>
      <c r="BK30" t="s" s="4">
        <v>886</v>
      </c>
      <c r="BL30" t="s" s="4">
        <v>205</v>
      </c>
      <c r="BM30" t="s" s="4">
        <v>882</v>
      </c>
      <c r="BN30" t="s" s="4">
        <v>883</v>
      </c>
      <c r="BO30" t="s" s="4">
        <v>887</v>
      </c>
      <c r="BP30" t="s" s="4">
        <v>205</v>
      </c>
      <c r="BQ30" t="s" s="4">
        <v>861</v>
      </c>
      <c r="BR30" t="s" s="4">
        <v>235</v>
      </c>
      <c r="BS30" t="s" s="4">
        <v>457</v>
      </c>
      <c r="BT30" t="s" s="4">
        <v>205</v>
      </c>
      <c r="BU30" t="s" s="4">
        <v>802</v>
      </c>
      <c r="BV30" t="s" s="4">
        <v>888</v>
      </c>
      <c r="BW30" t="s" s="4">
        <v>889</v>
      </c>
      <c r="BX30" t="s" s="4">
        <v>890</v>
      </c>
      <c r="BY30" t="s" s="4">
        <v>242</v>
      </c>
      <c r="BZ30" t="s" s="4">
        <v>198</v>
      </c>
      <c r="CA30" t="s" s="4">
        <v>861</v>
      </c>
      <c r="CB30" t="s" s="4">
        <v>461</v>
      </c>
      <c r="CC30" t="s" s="4">
        <v>891</v>
      </c>
      <c r="CD30" t="s" s="4">
        <v>892</v>
      </c>
      <c r="CE30" t="s" s="4">
        <v>205</v>
      </c>
      <c r="CF30" t="s" s="4">
        <v>893</v>
      </c>
      <c r="CG30" t="s" s="4">
        <v>894</v>
      </c>
      <c r="CH30" t="s" s="4">
        <v>226</v>
      </c>
      <c r="CI30" t="s" s="4">
        <v>625</v>
      </c>
      <c r="CJ30" t="s" s="4">
        <v>466</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278</v>
      </c>
    </row>
    <row r="2">
      <c r="A2" t="s">
        <v>393</v>
      </c>
    </row>
    <row r="3">
      <c r="A3" t="s">
        <v>235</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990</v>
      </c>
    </row>
    <row r="2">
      <c r="A2" t="s">
        <v>285</v>
      </c>
    </row>
    <row r="3">
      <c r="A3" t="s">
        <v>242</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498</v>
      </c>
    </row>
    <row r="2">
      <c r="A2" t="s">
        <v>198</v>
      </c>
    </row>
  </sheetData>
  <pageMargins bottom="0.75" footer="0.3" header="0.3" left="0.7" right="0.7" top="0.75"/>
</worksheet>
</file>

<file path=xl/worksheets/sheet13.xml><?xml version="1.0" encoding="utf-8"?>
<worksheet xmlns="http://schemas.openxmlformats.org/spreadsheetml/2006/main">
  <dimension ref="A1:I58"/>
  <sheetViews>
    <sheetView workbookViewId="0"/>
  </sheetViews>
  <sheetFormatPr defaultRowHeight="15.0"/>
  <cols>
    <col min="3" max="3" width="94.0390625" customWidth="true" bestFit="true"/>
    <col min="4" max="4" width="17.0078125" customWidth="true" bestFit="true"/>
    <col min="5" max="5" width="19.1328125" customWidth="true" bestFit="true"/>
    <col min="6" max="6" width="17.40234375" customWidth="true" bestFit="true"/>
    <col min="7" max="7" width="51.47265625" customWidth="true" bestFit="true"/>
    <col min="8" max="8" width="99.984375" customWidth="true" bestFit="true"/>
    <col min="1" max="1" width="9.43359375" customWidth="true" bestFit="true"/>
    <col min="2" max="2" width="36.5078125" customWidth="true" bestFit="true"/>
  </cols>
  <sheetData>
    <row r="1" hidden="true">
      <c r="B1"/>
      <c r="C1" t="s">
        <v>6</v>
      </c>
      <c r="D1" t="s">
        <v>6</v>
      </c>
      <c r="E1" t="s">
        <v>6</v>
      </c>
      <c r="F1" t="s">
        <v>8</v>
      </c>
      <c r="G1" t="s">
        <v>6</v>
      </c>
      <c r="H1" t="s">
        <v>6</v>
      </c>
    </row>
    <row r="2" hidden="true">
      <c r="B2"/>
      <c r="C2" t="s">
        <v>991</v>
      </c>
      <c r="D2" t="s">
        <v>992</v>
      </c>
      <c r="E2" t="s">
        <v>993</v>
      </c>
      <c r="F2" t="s">
        <v>994</v>
      </c>
      <c r="G2" t="s">
        <v>995</v>
      </c>
      <c r="H2" t="s">
        <v>996</v>
      </c>
    </row>
    <row r="3">
      <c r="A3" t="s" s="1">
        <v>997</v>
      </c>
      <c r="B3" s="1"/>
      <c r="C3" t="s" s="1">
        <v>998</v>
      </c>
      <c r="D3" t="s" s="1">
        <v>999</v>
      </c>
      <c r="E3" t="s" s="1">
        <v>1000</v>
      </c>
      <c r="F3" t="s" s="1">
        <v>128</v>
      </c>
      <c r="G3" t="s" s="1">
        <v>1001</v>
      </c>
      <c r="H3" t="s" s="1">
        <v>1002</v>
      </c>
    </row>
    <row r="4" ht="45.0" customHeight="true">
      <c r="A4" t="s" s="4">
        <v>403</v>
      </c>
      <c r="B4" t="s" s="4">
        <v>1003</v>
      </c>
      <c r="C4" t="s" s="4">
        <v>260</v>
      </c>
      <c r="D4" t="s" s="4">
        <v>261</v>
      </c>
      <c r="E4" t="s" s="4">
        <v>262</v>
      </c>
      <c r="F4" t="s" s="4">
        <v>212</v>
      </c>
      <c r="G4" t="s" s="4">
        <v>1004</v>
      </c>
      <c r="H4" t="s" s="4">
        <v>264</v>
      </c>
    </row>
    <row r="5" ht="45.0" customHeight="true">
      <c r="A5" t="s" s="4">
        <v>253</v>
      </c>
      <c r="B5" t="s" s="4">
        <v>1005</v>
      </c>
      <c r="C5" t="s" s="4">
        <v>260</v>
      </c>
      <c r="D5" t="s" s="4">
        <v>261</v>
      </c>
      <c r="E5" t="s" s="4">
        <v>262</v>
      </c>
      <c r="F5" t="s" s="4">
        <v>212</v>
      </c>
      <c r="G5" t="s" s="4">
        <v>1004</v>
      </c>
      <c r="H5" t="s" s="4">
        <v>264</v>
      </c>
    </row>
    <row r="6" ht="45.0" customHeight="true">
      <c r="A6" t="s" s="4">
        <v>292</v>
      </c>
      <c r="B6" t="s" s="4">
        <v>1006</v>
      </c>
      <c r="C6" t="s" s="4">
        <v>299</v>
      </c>
      <c r="D6" t="s" s="4">
        <v>300</v>
      </c>
      <c r="E6" t="s" s="4">
        <v>301</v>
      </c>
      <c r="F6" t="s" s="4">
        <v>302</v>
      </c>
      <c r="G6" t="s" s="4">
        <v>1007</v>
      </c>
      <c r="H6" t="s" s="4">
        <v>303</v>
      </c>
    </row>
    <row r="7" ht="45.0" customHeight="true">
      <c r="A7" t="s" s="4">
        <v>325</v>
      </c>
      <c r="B7" t="s" s="4">
        <v>1008</v>
      </c>
      <c r="C7" t="s" s="4">
        <v>332</v>
      </c>
      <c r="D7" t="s" s="4">
        <v>333</v>
      </c>
      <c r="E7" t="s" s="4">
        <v>333</v>
      </c>
      <c r="F7" t="s" s="4">
        <v>212</v>
      </c>
      <c r="G7" t="s" s="4">
        <v>1009</v>
      </c>
      <c r="H7" t="s" s="4">
        <v>334</v>
      </c>
    </row>
    <row r="8" ht="45.0" customHeight="true">
      <c r="A8" t="s" s="4">
        <v>201</v>
      </c>
      <c r="B8" t="s" s="4">
        <v>1010</v>
      </c>
      <c r="C8" t="s" s="4">
        <v>209</v>
      </c>
      <c r="D8" t="s" s="4">
        <v>210</v>
      </c>
      <c r="E8" t="s" s="4">
        <v>211</v>
      </c>
      <c r="F8" t="s" s="4">
        <v>212</v>
      </c>
      <c r="G8" t="s" s="4">
        <v>1011</v>
      </c>
      <c r="H8" t="s" s="4">
        <v>214</v>
      </c>
    </row>
    <row r="9" ht="45.0" customHeight="true">
      <c r="A9" t="s" s="4">
        <v>359</v>
      </c>
      <c r="B9" t="s" s="4">
        <v>1012</v>
      </c>
      <c r="C9" t="s" s="4">
        <v>209</v>
      </c>
      <c r="D9" t="s" s="4">
        <v>210</v>
      </c>
      <c r="E9" t="s" s="4">
        <v>211</v>
      </c>
      <c r="F9" t="s" s="4">
        <v>212</v>
      </c>
      <c r="G9" t="s" s="4">
        <v>1011</v>
      </c>
      <c r="H9" t="s" s="4">
        <v>214</v>
      </c>
    </row>
    <row r="10" ht="45.0" customHeight="true">
      <c r="A10" t="s" s="4">
        <v>380</v>
      </c>
      <c r="B10" t="s" s="4">
        <v>1013</v>
      </c>
      <c r="C10" t="s" s="4">
        <v>209</v>
      </c>
      <c r="D10" t="s" s="4">
        <v>210</v>
      </c>
      <c r="E10" t="s" s="4">
        <v>211</v>
      </c>
      <c r="F10" t="s" s="4">
        <v>212</v>
      </c>
      <c r="G10" t="s" s="4">
        <v>1011</v>
      </c>
      <c r="H10" t="s" s="4">
        <v>214</v>
      </c>
    </row>
    <row r="11" ht="45.0" customHeight="true">
      <c r="A11" t="s" s="4">
        <v>595</v>
      </c>
      <c r="B11" t="s" s="4">
        <v>1014</v>
      </c>
      <c r="C11" t="s" s="4">
        <v>1015</v>
      </c>
      <c r="D11" t="s" s="4">
        <v>1016</v>
      </c>
      <c r="E11" t="s" s="4">
        <v>1017</v>
      </c>
      <c r="F11" t="s" s="4">
        <v>212</v>
      </c>
      <c r="G11" t="s" s="4">
        <v>263</v>
      </c>
      <c r="H11" t="s" s="4">
        <v>205</v>
      </c>
    </row>
    <row r="12" ht="45.0" customHeight="true">
      <c r="A12" t="s" s="4">
        <v>595</v>
      </c>
      <c r="B12" t="s" s="4">
        <v>1018</v>
      </c>
      <c r="C12" t="s" s="4">
        <v>434</v>
      </c>
      <c r="D12" t="s" s="4">
        <v>435</v>
      </c>
      <c r="E12" t="s" s="4">
        <v>300</v>
      </c>
      <c r="F12" t="s" s="4">
        <v>302</v>
      </c>
      <c r="G12" t="s" s="4">
        <v>263</v>
      </c>
      <c r="H12" t="s" s="4">
        <v>436</v>
      </c>
    </row>
    <row r="13" ht="45.0" customHeight="true">
      <c r="A13" t="s" s="4">
        <v>595</v>
      </c>
      <c r="B13" t="s" s="4">
        <v>1019</v>
      </c>
      <c r="C13" t="s" s="4">
        <v>1020</v>
      </c>
      <c r="D13" t="s" s="4">
        <v>205</v>
      </c>
      <c r="E13" t="s" s="4">
        <v>205</v>
      </c>
      <c r="F13" t="s" s="4">
        <v>212</v>
      </c>
      <c r="G13" t="s" s="4">
        <v>213</v>
      </c>
      <c r="H13" t="s" s="4">
        <v>605</v>
      </c>
    </row>
    <row r="14" ht="45.0" customHeight="true">
      <c r="A14" t="s" s="4">
        <v>425</v>
      </c>
      <c r="B14" t="s" s="4">
        <v>1021</v>
      </c>
      <c r="C14" t="s" s="4">
        <v>1022</v>
      </c>
      <c r="D14" t="s" s="4">
        <v>480</v>
      </c>
      <c r="E14" t="s" s="4">
        <v>481</v>
      </c>
      <c r="F14" t="s" s="4">
        <v>212</v>
      </c>
      <c r="G14" t="s" s="4">
        <v>263</v>
      </c>
      <c r="H14" t="s" s="4">
        <v>205</v>
      </c>
    </row>
    <row r="15" ht="45.0" customHeight="true">
      <c r="A15" t="s" s="4">
        <v>425</v>
      </c>
      <c r="B15" t="s" s="4">
        <v>1023</v>
      </c>
      <c r="C15" t="s" s="4">
        <v>517</v>
      </c>
      <c r="D15" t="s" s="4">
        <v>518</v>
      </c>
      <c r="E15" t="s" s="4">
        <v>480</v>
      </c>
      <c r="F15" t="s" s="4">
        <v>212</v>
      </c>
      <c r="G15" t="s" s="4">
        <v>263</v>
      </c>
      <c r="H15" t="s" s="4">
        <v>519</v>
      </c>
    </row>
    <row r="16" ht="45.0" customHeight="true">
      <c r="A16" t="s" s="4">
        <v>425</v>
      </c>
      <c r="B16" t="s" s="4">
        <v>1024</v>
      </c>
      <c r="C16" t="s" s="4">
        <v>434</v>
      </c>
      <c r="D16" t="s" s="4">
        <v>435</v>
      </c>
      <c r="E16" t="s" s="4">
        <v>300</v>
      </c>
      <c r="F16" t="s" s="4">
        <v>302</v>
      </c>
      <c r="G16" t="s" s="4">
        <v>263</v>
      </c>
      <c r="H16" t="s" s="4">
        <v>436</v>
      </c>
    </row>
    <row r="17" ht="45.0" customHeight="true">
      <c r="A17" t="s" s="4">
        <v>470</v>
      </c>
      <c r="B17" t="s" s="4">
        <v>1025</v>
      </c>
      <c r="C17" t="s" s="4">
        <v>1026</v>
      </c>
      <c r="D17" t="s" s="4">
        <v>205</v>
      </c>
      <c r="E17" t="s" s="4">
        <v>205</v>
      </c>
      <c r="F17" t="s" s="4">
        <v>212</v>
      </c>
      <c r="G17" t="s" s="4">
        <v>213</v>
      </c>
      <c r="H17" t="s" s="4">
        <v>205</v>
      </c>
    </row>
    <row r="18" ht="45.0" customHeight="true">
      <c r="A18" t="s" s="4">
        <v>470</v>
      </c>
      <c r="B18" t="s" s="4">
        <v>1027</v>
      </c>
      <c r="C18" t="s" s="4">
        <v>479</v>
      </c>
      <c r="D18" t="s" s="4">
        <v>480</v>
      </c>
      <c r="E18" t="s" s="4">
        <v>481</v>
      </c>
      <c r="F18" t="s" s="4">
        <v>212</v>
      </c>
      <c r="G18" t="s" s="4">
        <v>263</v>
      </c>
      <c r="H18" t="s" s="4">
        <v>205</v>
      </c>
    </row>
    <row r="19" ht="45.0" customHeight="true">
      <c r="A19" t="s" s="4">
        <v>470</v>
      </c>
      <c r="B19" t="s" s="4">
        <v>1028</v>
      </c>
      <c r="C19" t="s" s="4">
        <v>1029</v>
      </c>
      <c r="D19" t="s" s="4">
        <v>205</v>
      </c>
      <c r="E19" t="s" s="4">
        <v>205</v>
      </c>
      <c r="F19" t="s" s="4">
        <v>212</v>
      </c>
      <c r="G19" t="s" s="4">
        <v>213</v>
      </c>
      <c r="H19" t="s" s="4">
        <v>205</v>
      </c>
    </row>
    <row r="20" ht="45.0" customHeight="true">
      <c r="A20" t="s" s="4">
        <v>508</v>
      </c>
      <c r="B20" t="s" s="4">
        <v>1030</v>
      </c>
      <c r="C20" t="s" s="4">
        <v>517</v>
      </c>
      <c r="D20" t="s" s="4">
        <v>518</v>
      </c>
      <c r="E20" t="s" s="4">
        <v>480</v>
      </c>
      <c r="F20" t="s" s="4">
        <v>212</v>
      </c>
      <c r="G20" t="s" s="4">
        <v>263</v>
      </c>
      <c r="H20" t="s" s="4">
        <v>519</v>
      </c>
    </row>
    <row r="21" ht="45.0" customHeight="true">
      <c r="A21" t="s" s="4">
        <v>508</v>
      </c>
      <c r="B21" t="s" s="4">
        <v>1031</v>
      </c>
      <c r="C21" t="s" s="4">
        <v>1020</v>
      </c>
      <c r="D21" t="s" s="4">
        <v>205</v>
      </c>
      <c r="E21" t="s" s="4">
        <v>205</v>
      </c>
      <c r="F21" t="s" s="4">
        <v>212</v>
      </c>
      <c r="G21" t="s" s="4">
        <v>213</v>
      </c>
      <c r="H21" t="s" s="4">
        <v>205</v>
      </c>
    </row>
    <row r="22" ht="45.0" customHeight="true">
      <c r="A22" t="s" s="4">
        <v>508</v>
      </c>
      <c r="B22" t="s" s="4">
        <v>1032</v>
      </c>
      <c r="C22" t="s" s="4">
        <v>1033</v>
      </c>
      <c r="D22" t="s" s="4">
        <v>205</v>
      </c>
      <c r="E22" t="s" s="4">
        <v>205</v>
      </c>
      <c r="F22" t="s" s="4">
        <v>212</v>
      </c>
      <c r="G22" t="s" s="4">
        <v>213</v>
      </c>
      <c r="H22" t="s" s="4">
        <v>205</v>
      </c>
    </row>
    <row r="23" ht="45.0" customHeight="true">
      <c r="A23" t="s" s="4">
        <v>545</v>
      </c>
      <c r="B23" t="s" s="4">
        <v>1034</v>
      </c>
      <c r="C23" t="s" s="4">
        <v>479</v>
      </c>
      <c r="D23" t="s" s="4">
        <v>480</v>
      </c>
      <c r="E23" t="s" s="4">
        <v>481</v>
      </c>
      <c r="F23" t="s" s="4">
        <v>212</v>
      </c>
      <c r="G23" t="s" s="4">
        <v>263</v>
      </c>
      <c r="H23" t="s" s="4">
        <v>205</v>
      </c>
    </row>
    <row r="24" ht="45.0" customHeight="true">
      <c r="A24" t="s" s="4">
        <v>545</v>
      </c>
      <c r="B24" t="s" s="4">
        <v>1035</v>
      </c>
      <c r="C24" t="s" s="4">
        <v>1020</v>
      </c>
      <c r="D24" t="s" s="4">
        <v>205</v>
      </c>
      <c r="E24" t="s" s="4">
        <v>205</v>
      </c>
      <c r="F24" t="s" s="4">
        <v>212</v>
      </c>
      <c r="G24" t="s" s="4">
        <v>213</v>
      </c>
      <c r="H24" t="s" s="4">
        <v>205</v>
      </c>
    </row>
    <row r="25" ht="45.0" customHeight="true">
      <c r="A25" t="s" s="4">
        <v>545</v>
      </c>
      <c r="B25" t="s" s="4">
        <v>1036</v>
      </c>
      <c r="C25" t="s" s="4">
        <v>434</v>
      </c>
      <c r="D25" t="s" s="4">
        <v>435</v>
      </c>
      <c r="E25" t="s" s="4">
        <v>300</v>
      </c>
      <c r="F25" t="s" s="4">
        <v>302</v>
      </c>
      <c r="G25" t="s" s="4">
        <v>263</v>
      </c>
      <c r="H25" t="s" s="4">
        <v>436</v>
      </c>
    </row>
    <row r="26" ht="45.0" customHeight="true">
      <c r="A26" t="s" s="4">
        <v>570</v>
      </c>
      <c r="B26" t="s" s="4">
        <v>1037</v>
      </c>
      <c r="C26" t="s" s="4">
        <v>434</v>
      </c>
      <c r="D26" t="s" s="4">
        <v>435</v>
      </c>
      <c r="E26" t="s" s="4">
        <v>300</v>
      </c>
      <c r="F26" t="s" s="4">
        <v>302</v>
      </c>
      <c r="G26" t="s" s="4">
        <v>263</v>
      </c>
      <c r="H26" t="s" s="4">
        <v>436</v>
      </c>
    </row>
    <row r="27" ht="45.0" customHeight="true">
      <c r="A27" t="s" s="4">
        <v>570</v>
      </c>
      <c r="B27" t="s" s="4">
        <v>1038</v>
      </c>
      <c r="C27" t="s" s="4">
        <v>1033</v>
      </c>
      <c r="D27" t="s" s="4">
        <v>205</v>
      </c>
      <c r="E27" t="s" s="4">
        <v>205</v>
      </c>
      <c r="F27" t="s" s="4">
        <v>212</v>
      </c>
      <c r="G27" t="s" s="4">
        <v>213</v>
      </c>
      <c r="H27" t="s" s="4">
        <v>205</v>
      </c>
    </row>
    <row r="28" ht="45.0" customHeight="true">
      <c r="A28" t="s" s="4">
        <v>570</v>
      </c>
      <c r="B28" t="s" s="4">
        <v>1039</v>
      </c>
      <c r="C28" t="s" s="4">
        <v>517</v>
      </c>
      <c r="D28" t="s" s="4">
        <v>518</v>
      </c>
      <c r="E28" t="s" s="4">
        <v>480</v>
      </c>
      <c r="F28" t="s" s="4">
        <v>212</v>
      </c>
      <c r="G28" t="s" s="4">
        <v>263</v>
      </c>
      <c r="H28" t="s" s="4">
        <v>519</v>
      </c>
    </row>
    <row r="29" ht="45.0" customHeight="true">
      <c r="A29" t="s" s="4">
        <v>629</v>
      </c>
      <c r="B29" t="s" s="4">
        <v>1040</v>
      </c>
      <c r="C29" t="s" s="4">
        <v>1041</v>
      </c>
      <c r="D29" t="s" s="4">
        <v>480</v>
      </c>
      <c r="E29" t="s" s="4">
        <v>481</v>
      </c>
      <c r="F29" t="s" s="4">
        <v>212</v>
      </c>
      <c r="G29" t="s" s="4">
        <v>263</v>
      </c>
      <c r="H29" t="s" s="4">
        <v>482</v>
      </c>
    </row>
    <row r="30" ht="45.0" customHeight="true">
      <c r="A30" t="s" s="4">
        <v>629</v>
      </c>
      <c r="B30" t="s" s="4">
        <v>1042</v>
      </c>
      <c r="C30" t="s" s="4">
        <v>1015</v>
      </c>
      <c r="D30" t="s" s="4">
        <v>1016</v>
      </c>
      <c r="E30" t="s" s="4">
        <v>1017</v>
      </c>
      <c r="F30" t="s" s="4">
        <v>212</v>
      </c>
      <c r="G30" t="s" s="4">
        <v>263</v>
      </c>
      <c r="H30" t="s" s="4">
        <v>205</v>
      </c>
    </row>
    <row r="31" ht="45.0" customHeight="true">
      <c r="A31" t="s" s="4">
        <v>629</v>
      </c>
      <c r="B31" t="s" s="4">
        <v>1043</v>
      </c>
      <c r="C31" t="s" s="4">
        <v>1020</v>
      </c>
      <c r="D31" t="s" s="4">
        <v>205</v>
      </c>
      <c r="E31" t="s" s="4">
        <v>205</v>
      </c>
      <c r="F31" t="s" s="4">
        <v>212</v>
      </c>
      <c r="G31" t="s" s="4">
        <v>213</v>
      </c>
      <c r="H31" t="s" s="4">
        <v>205</v>
      </c>
    </row>
    <row r="32" ht="45.0" customHeight="true">
      <c r="A32" t="s" s="4">
        <v>739</v>
      </c>
      <c r="B32" t="s" s="4">
        <v>1044</v>
      </c>
      <c r="C32" t="s" s="4">
        <v>1045</v>
      </c>
      <c r="D32" t="s" s="4">
        <v>205</v>
      </c>
      <c r="E32" t="s" s="4">
        <v>205</v>
      </c>
      <c r="F32" t="s" s="4">
        <v>212</v>
      </c>
      <c r="G32" t="s" s="4">
        <v>213</v>
      </c>
      <c r="H32" t="s" s="4">
        <v>205</v>
      </c>
    </row>
    <row r="33" ht="45.0" customHeight="true">
      <c r="A33" t="s" s="4">
        <v>739</v>
      </c>
      <c r="B33" t="s" s="4">
        <v>1046</v>
      </c>
      <c r="C33" t="s" s="4">
        <v>1047</v>
      </c>
      <c r="D33" t="s" s="4">
        <v>205</v>
      </c>
      <c r="E33" t="s" s="4">
        <v>205</v>
      </c>
      <c r="F33" t="s" s="4">
        <v>212</v>
      </c>
      <c r="G33" t="s" s="4">
        <v>213</v>
      </c>
      <c r="H33" t="s" s="4">
        <v>205</v>
      </c>
    </row>
    <row r="34" ht="45.0" customHeight="true">
      <c r="A34" t="s" s="4">
        <v>739</v>
      </c>
      <c r="B34" t="s" s="4">
        <v>1048</v>
      </c>
      <c r="C34" t="s" s="4">
        <v>434</v>
      </c>
      <c r="D34" t="s" s="4">
        <v>435</v>
      </c>
      <c r="E34" t="s" s="4">
        <v>300</v>
      </c>
      <c r="F34" t="s" s="4">
        <v>302</v>
      </c>
      <c r="G34" t="s" s="4">
        <v>1049</v>
      </c>
      <c r="H34" t="s" s="4">
        <v>436</v>
      </c>
    </row>
    <row r="35" ht="45.0" customHeight="true">
      <c r="A35" t="s" s="4">
        <v>657</v>
      </c>
      <c r="B35" t="s" s="4">
        <v>1050</v>
      </c>
      <c r="C35" t="s" s="4">
        <v>1051</v>
      </c>
      <c r="D35" t="s" s="4">
        <v>205</v>
      </c>
      <c r="E35" t="s" s="4">
        <v>205</v>
      </c>
      <c r="F35" t="s" s="4">
        <v>212</v>
      </c>
      <c r="G35" t="s" s="4">
        <v>213</v>
      </c>
      <c r="H35" t="s" s="4">
        <v>205</v>
      </c>
    </row>
    <row r="36" ht="45.0" customHeight="true">
      <c r="A36" t="s" s="4">
        <v>657</v>
      </c>
      <c r="B36" t="s" s="4">
        <v>1052</v>
      </c>
      <c r="C36" t="s" s="4">
        <v>434</v>
      </c>
      <c r="D36" t="s" s="4">
        <v>435</v>
      </c>
      <c r="E36" t="s" s="4">
        <v>300</v>
      </c>
      <c r="F36" t="s" s="4">
        <v>302</v>
      </c>
      <c r="G36" t="s" s="4">
        <v>263</v>
      </c>
      <c r="H36" t="s" s="4">
        <v>436</v>
      </c>
    </row>
    <row r="37" ht="45.0" customHeight="true">
      <c r="A37" t="s" s="4">
        <v>657</v>
      </c>
      <c r="B37" t="s" s="4">
        <v>1053</v>
      </c>
      <c r="C37" t="s" s="4">
        <v>479</v>
      </c>
      <c r="D37" t="s" s="4">
        <v>480</v>
      </c>
      <c r="E37" t="s" s="4">
        <v>481</v>
      </c>
      <c r="F37" t="s" s="4">
        <v>212</v>
      </c>
      <c r="G37" t="s" s="4">
        <v>263</v>
      </c>
      <c r="H37" t="s" s="4">
        <v>482</v>
      </c>
    </row>
    <row r="38" ht="45.0" customHeight="true">
      <c r="A38" t="s" s="4">
        <v>682</v>
      </c>
      <c r="B38" t="s" s="4">
        <v>1054</v>
      </c>
      <c r="C38" t="s" s="4">
        <v>434</v>
      </c>
      <c r="D38" t="s" s="4">
        <v>435</v>
      </c>
      <c r="E38" t="s" s="4">
        <v>300</v>
      </c>
      <c r="F38" t="s" s="4">
        <v>302</v>
      </c>
      <c r="G38" t="s" s="4">
        <v>263</v>
      </c>
      <c r="H38" t="s" s="4">
        <v>436</v>
      </c>
    </row>
    <row r="39" ht="45.0" customHeight="true">
      <c r="A39" t="s" s="4">
        <v>682</v>
      </c>
      <c r="B39" t="s" s="4">
        <v>1055</v>
      </c>
      <c r="C39" t="s" s="4">
        <v>1033</v>
      </c>
      <c r="D39" t="s" s="4">
        <v>205</v>
      </c>
      <c r="E39" t="s" s="4">
        <v>205</v>
      </c>
      <c r="F39" t="s" s="4">
        <v>212</v>
      </c>
      <c r="G39" t="s" s="4">
        <v>213</v>
      </c>
      <c r="H39" t="s" s="4">
        <v>205</v>
      </c>
    </row>
    <row r="40" ht="45.0" customHeight="true">
      <c r="A40" t="s" s="4">
        <v>682</v>
      </c>
      <c r="B40" t="s" s="4">
        <v>1056</v>
      </c>
      <c r="C40" t="s" s="4">
        <v>479</v>
      </c>
      <c r="D40" t="s" s="4">
        <v>480</v>
      </c>
      <c r="E40" t="s" s="4">
        <v>481</v>
      </c>
      <c r="F40" t="s" s="4">
        <v>212</v>
      </c>
      <c r="G40" t="s" s="4">
        <v>263</v>
      </c>
      <c r="H40" t="s" s="4">
        <v>482</v>
      </c>
    </row>
    <row r="41" ht="45.0" customHeight="true">
      <c r="A41" t="s" s="4">
        <v>713</v>
      </c>
      <c r="B41" t="s" s="4">
        <v>1057</v>
      </c>
      <c r="C41" t="s" s="4">
        <v>1058</v>
      </c>
      <c r="D41" t="s" s="4">
        <v>205</v>
      </c>
      <c r="E41" t="s" s="4">
        <v>205</v>
      </c>
      <c r="F41" t="s" s="4">
        <v>212</v>
      </c>
      <c r="G41" t="s" s="4">
        <v>213</v>
      </c>
      <c r="H41" t="s" s="4">
        <v>205</v>
      </c>
    </row>
    <row r="42" ht="45.0" customHeight="true">
      <c r="A42" t="s" s="4">
        <v>713</v>
      </c>
      <c r="B42" t="s" s="4">
        <v>1059</v>
      </c>
      <c r="C42" t="s" s="4">
        <v>1060</v>
      </c>
      <c r="D42" t="s" s="4">
        <v>1061</v>
      </c>
      <c r="E42" t="s" s="4">
        <v>1062</v>
      </c>
      <c r="F42" t="s" s="4">
        <v>212</v>
      </c>
      <c r="G42" t="s" s="4">
        <v>263</v>
      </c>
      <c r="H42" t="s" s="4">
        <v>1063</v>
      </c>
    </row>
    <row r="43" ht="45.0" customHeight="true">
      <c r="A43" t="s" s="4">
        <v>713</v>
      </c>
      <c r="B43" t="s" s="4">
        <v>1064</v>
      </c>
      <c r="C43" t="s" s="4">
        <v>517</v>
      </c>
      <c r="D43" t="s" s="4">
        <v>518</v>
      </c>
      <c r="E43" t="s" s="4">
        <v>480</v>
      </c>
      <c r="F43" t="s" s="4">
        <v>212</v>
      </c>
      <c r="G43" t="s" s="4">
        <v>263</v>
      </c>
      <c r="H43" t="s" s="4">
        <v>519</v>
      </c>
    </row>
    <row r="44" ht="45.0" customHeight="true">
      <c r="A44" t="s" s="4">
        <v>763</v>
      </c>
      <c r="B44" t="s" s="4">
        <v>1065</v>
      </c>
      <c r="C44" t="s" s="4">
        <v>517</v>
      </c>
      <c r="D44" t="s" s="4">
        <v>518</v>
      </c>
      <c r="E44" t="s" s="4">
        <v>480</v>
      </c>
      <c r="F44" t="s" s="4">
        <v>212</v>
      </c>
      <c r="G44" t="s" s="4">
        <v>263</v>
      </c>
      <c r="H44" t="s" s="4">
        <v>519</v>
      </c>
    </row>
    <row r="45" ht="45.0" customHeight="true">
      <c r="A45" t="s" s="4">
        <v>763</v>
      </c>
      <c r="B45" t="s" s="4">
        <v>1066</v>
      </c>
      <c r="C45" t="s" s="4">
        <v>1067</v>
      </c>
      <c r="D45" t="s" s="4">
        <v>205</v>
      </c>
      <c r="E45" t="s" s="4">
        <v>205</v>
      </c>
      <c r="F45" t="s" s="4">
        <v>212</v>
      </c>
      <c r="G45" t="s" s="4">
        <v>213</v>
      </c>
      <c r="H45" t="s" s="4">
        <v>205</v>
      </c>
    </row>
    <row r="46" ht="45.0" customHeight="true">
      <c r="A46" t="s" s="4">
        <v>763</v>
      </c>
      <c r="B46" t="s" s="4">
        <v>1068</v>
      </c>
      <c r="C46" t="s" s="4">
        <v>434</v>
      </c>
      <c r="D46" t="s" s="4">
        <v>435</v>
      </c>
      <c r="E46" t="s" s="4">
        <v>300</v>
      </c>
      <c r="F46" t="s" s="4">
        <v>302</v>
      </c>
      <c r="G46" t="s" s="4">
        <v>263</v>
      </c>
      <c r="H46" t="s" s="4">
        <v>436</v>
      </c>
    </row>
    <row r="47" ht="45.0" customHeight="true">
      <c r="A47" t="s" s="4">
        <v>785</v>
      </c>
      <c r="B47" t="s" s="4">
        <v>1069</v>
      </c>
      <c r="C47" t="s" s="4">
        <v>434</v>
      </c>
      <c r="D47" t="s" s="4">
        <v>435</v>
      </c>
      <c r="E47" t="s" s="4">
        <v>300</v>
      </c>
      <c r="F47" t="s" s="4">
        <v>302</v>
      </c>
      <c r="G47" t="s" s="4">
        <v>263</v>
      </c>
      <c r="H47" t="s" s="4">
        <v>436</v>
      </c>
    </row>
    <row r="48" ht="45.0" customHeight="true">
      <c r="A48" t="s" s="4">
        <v>785</v>
      </c>
      <c r="B48" t="s" s="4">
        <v>1070</v>
      </c>
      <c r="C48" t="s" s="4">
        <v>517</v>
      </c>
      <c r="D48" t="s" s="4">
        <v>518</v>
      </c>
      <c r="E48" t="s" s="4">
        <v>480</v>
      </c>
      <c r="F48" t="s" s="4">
        <v>212</v>
      </c>
      <c r="G48" t="s" s="4">
        <v>263</v>
      </c>
      <c r="H48" t="s" s="4">
        <v>519</v>
      </c>
    </row>
    <row r="49" ht="45.0" customHeight="true">
      <c r="A49" t="s" s="4">
        <v>785</v>
      </c>
      <c r="B49" t="s" s="4">
        <v>1071</v>
      </c>
      <c r="C49" t="s" s="4">
        <v>479</v>
      </c>
      <c r="D49" t="s" s="4">
        <v>480</v>
      </c>
      <c r="E49" t="s" s="4">
        <v>481</v>
      </c>
      <c r="F49" t="s" s="4">
        <v>212</v>
      </c>
      <c r="G49" t="s" s="4">
        <v>263</v>
      </c>
      <c r="H49" t="s" s="4">
        <v>482</v>
      </c>
    </row>
    <row r="50" ht="45.0" customHeight="true">
      <c r="A50" t="s" s="4">
        <v>810</v>
      </c>
      <c r="B50" t="s" s="4">
        <v>1072</v>
      </c>
      <c r="C50" t="s" s="4">
        <v>434</v>
      </c>
      <c r="D50" t="s" s="4">
        <v>435</v>
      </c>
      <c r="E50" t="s" s="4">
        <v>300</v>
      </c>
      <c r="F50" t="s" s="4">
        <v>302</v>
      </c>
      <c r="G50" t="s" s="4">
        <v>263</v>
      </c>
      <c r="H50" t="s" s="4">
        <v>436</v>
      </c>
    </row>
    <row r="51" ht="45.0" customHeight="true">
      <c r="A51" t="s" s="4">
        <v>810</v>
      </c>
      <c r="B51" t="s" s="4">
        <v>1073</v>
      </c>
      <c r="C51" t="s" s="4">
        <v>1041</v>
      </c>
      <c r="D51" t="s" s="4">
        <v>480</v>
      </c>
      <c r="E51" t="s" s="4">
        <v>481</v>
      </c>
      <c r="F51" t="s" s="4">
        <v>212</v>
      </c>
      <c r="G51" t="s" s="4">
        <v>263</v>
      </c>
      <c r="H51" t="s" s="4">
        <v>482</v>
      </c>
    </row>
    <row r="52" ht="45.0" customHeight="true">
      <c r="A52" t="s" s="4">
        <v>810</v>
      </c>
      <c r="B52" t="s" s="4">
        <v>1074</v>
      </c>
      <c r="C52" t="s" s="4">
        <v>1015</v>
      </c>
      <c r="D52" t="s" s="4">
        <v>1016</v>
      </c>
      <c r="E52" t="s" s="4">
        <v>1017</v>
      </c>
      <c r="F52" t="s" s="4">
        <v>212</v>
      </c>
      <c r="G52" t="s" s="4">
        <v>263</v>
      </c>
      <c r="H52" t="s" s="4">
        <v>205</v>
      </c>
    </row>
    <row r="53" ht="45.0" customHeight="true">
      <c r="A53" t="s" s="4">
        <v>833</v>
      </c>
      <c r="B53" t="s" s="4">
        <v>1075</v>
      </c>
      <c r="C53" t="s" s="4">
        <v>479</v>
      </c>
      <c r="D53" t="s" s="4">
        <v>480</v>
      </c>
      <c r="E53" t="s" s="4">
        <v>481</v>
      </c>
      <c r="F53" t="s" s="4">
        <v>212</v>
      </c>
      <c r="G53" t="s" s="4">
        <v>263</v>
      </c>
      <c r="H53" t="s" s="4">
        <v>482</v>
      </c>
    </row>
    <row r="54" ht="45.0" customHeight="true">
      <c r="A54" t="s" s="4">
        <v>833</v>
      </c>
      <c r="B54" t="s" s="4">
        <v>1076</v>
      </c>
      <c r="C54" t="s" s="4">
        <v>869</v>
      </c>
      <c r="D54" t="s" s="4">
        <v>870</v>
      </c>
      <c r="E54" t="s" s="4">
        <v>871</v>
      </c>
      <c r="F54" t="s" s="4">
        <v>212</v>
      </c>
      <c r="G54" t="s" s="4">
        <v>263</v>
      </c>
      <c r="H54" t="s" s="4">
        <v>872</v>
      </c>
    </row>
    <row r="55" ht="45.0" customHeight="true">
      <c r="A55" t="s" s="4">
        <v>833</v>
      </c>
      <c r="B55" t="s" s="4">
        <v>1077</v>
      </c>
      <c r="C55" t="s" s="4">
        <v>1060</v>
      </c>
      <c r="D55" t="s" s="4">
        <v>1061</v>
      </c>
      <c r="E55" t="s" s="4">
        <v>1062</v>
      </c>
      <c r="F55" t="s" s="4">
        <v>212</v>
      </c>
      <c r="G55" t="s" s="4">
        <v>263</v>
      </c>
      <c r="H55" t="s" s="4">
        <v>1063</v>
      </c>
    </row>
    <row r="56" ht="45.0" customHeight="true">
      <c r="A56" t="s" s="4">
        <v>861</v>
      </c>
      <c r="B56" t="s" s="4">
        <v>1078</v>
      </c>
      <c r="C56" t="s" s="4">
        <v>869</v>
      </c>
      <c r="D56" t="s" s="4">
        <v>870</v>
      </c>
      <c r="E56" t="s" s="4">
        <v>871</v>
      </c>
      <c r="F56" t="s" s="4">
        <v>212</v>
      </c>
      <c r="G56" t="s" s="4">
        <v>263</v>
      </c>
      <c r="H56" t="s" s="4">
        <v>872</v>
      </c>
    </row>
    <row r="57" ht="45.0" customHeight="true">
      <c r="A57" t="s" s="4">
        <v>861</v>
      </c>
      <c r="B57" t="s" s="4">
        <v>1079</v>
      </c>
      <c r="C57" t="s" s="4">
        <v>1080</v>
      </c>
      <c r="D57" t="s" s="4">
        <v>1081</v>
      </c>
      <c r="E57" t="s" s="4">
        <v>210</v>
      </c>
      <c r="F57" t="s" s="4">
        <v>212</v>
      </c>
      <c r="G57" t="s" s="4">
        <v>263</v>
      </c>
      <c r="H57" t="s" s="4">
        <v>205</v>
      </c>
    </row>
    <row r="58" ht="45.0" customHeight="true">
      <c r="A58" t="s" s="4">
        <v>861</v>
      </c>
      <c r="B58" t="s" s="4">
        <v>1082</v>
      </c>
      <c r="C58" t="s" s="4">
        <v>1060</v>
      </c>
      <c r="D58" t="s" s="4">
        <v>1061</v>
      </c>
      <c r="E58" t="s" s="4">
        <v>1062</v>
      </c>
      <c r="F58" t="s" s="4">
        <v>212</v>
      </c>
      <c r="G58" t="s" s="4">
        <v>263</v>
      </c>
      <c r="H58" t="s" s="4">
        <v>1063</v>
      </c>
    </row>
  </sheetData>
  <dataValidations count="1">
    <dataValidation type="list" sqref="F4:F201" allowBlank="true" errorStyle="stop" showErrorMessage="true">
      <formula1>Hidden_1_Tabla_5792095</formula1>
    </dataValidation>
  </dataValidations>
  <pageMargins bottom="0.75" footer="0.3" header="0.3" left="0.7" right="0.7" top="0.75"/>
</worksheet>
</file>

<file path=xl/worksheets/sheet14.xml><?xml version="1.0" encoding="utf-8"?>
<worksheet xmlns="http://schemas.openxmlformats.org/spreadsheetml/2006/main">
  <dimension ref="A1:B2"/>
  <sheetViews>
    <sheetView workbookViewId="0"/>
  </sheetViews>
  <sheetFormatPr defaultRowHeight="15.0"/>
  <sheetData>
    <row r="1">
      <c r="A1" t="s">
        <v>212</v>
      </c>
    </row>
    <row r="2">
      <c r="A2" t="s">
        <v>302</v>
      </c>
    </row>
  </sheetData>
  <pageMargins bottom="0.75" footer="0.3" header="0.3" left="0.7" right="0.7" top="0.75"/>
</worksheet>
</file>

<file path=xl/worksheets/sheet15.xml><?xml version="1.0" encoding="utf-8"?>
<worksheet xmlns="http://schemas.openxmlformats.org/spreadsheetml/2006/main">
  <dimension ref="A1:I58"/>
  <sheetViews>
    <sheetView workbookViewId="0"/>
  </sheetViews>
  <sheetFormatPr defaultRowHeight="15.0"/>
  <cols>
    <col min="3" max="3" width="94.0390625" customWidth="true" bestFit="true"/>
    <col min="4" max="4" width="17.0078125" customWidth="true" bestFit="true"/>
    <col min="5" max="5" width="19.1328125" customWidth="true" bestFit="true"/>
    <col min="6" max="6" width="17.40234375" customWidth="true" bestFit="true"/>
    <col min="7" max="7" width="51.47265625" customWidth="true" bestFit="true"/>
    <col min="8" max="8" width="123.19140625" customWidth="true" bestFit="true"/>
    <col min="1" max="1" width="9.43359375" customWidth="true" bestFit="true"/>
    <col min="2" max="2" width="36.51171875" customWidth="true" bestFit="true"/>
  </cols>
  <sheetData>
    <row r="1" hidden="true">
      <c r="B1"/>
      <c r="C1" t="s">
        <v>6</v>
      </c>
      <c r="D1" t="s">
        <v>6</v>
      </c>
      <c r="E1" t="s">
        <v>6</v>
      </c>
      <c r="F1" t="s">
        <v>8</v>
      </c>
      <c r="G1" t="s">
        <v>6</v>
      </c>
      <c r="H1" t="s">
        <v>6</v>
      </c>
    </row>
    <row r="2" hidden="true">
      <c r="B2"/>
      <c r="C2" t="s">
        <v>1083</v>
      </c>
      <c r="D2" t="s">
        <v>1084</v>
      </c>
      <c r="E2" t="s">
        <v>1085</v>
      </c>
      <c r="F2" t="s">
        <v>1086</v>
      </c>
      <c r="G2" t="s">
        <v>1087</v>
      </c>
      <c r="H2" t="s">
        <v>1088</v>
      </c>
    </row>
    <row r="3">
      <c r="A3" t="s" s="1">
        <v>997</v>
      </c>
      <c r="B3" s="1"/>
      <c r="C3" t="s" s="1">
        <v>998</v>
      </c>
      <c r="D3" t="s" s="1">
        <v>999</v>
      </c>
      <c r="E3" t="s" s="1">
        <v>1000</v>
      </c>
      <c r="F3" t="s" s="1">
        <v>128</v>
      </c>
      <c r="G3" t="s" s="1">
        <v>129</v>
      </c>
      <c r="H3" t="s" s="1">
        <v>1089</v>
      </c>
    </row>
    <row r="4" ht="45.0" customHeight="true">
      <c r="A4" t="s" s="4">
        <v>403</v>
      </c>
      <c r="B4" t="s" s="4">
        <v>1090</v>
      </c>
      <c r="C4" t="s" s="4">
        <v>260</v>
      </c>
      <c r="D4" t="s" s="4">
        <v>261</v>
      </c>
      <c r="E4" t="s" s="4">
        <v>262</v>
      </c>
      <c r="F4" t="s" s="4">
        <v>212</v>
      </c>
      <c r="G4" t="s" s="4">
        <v>1004</v>
      </c>
      <c r="H4" t="s" s="4">
        <v>264</v>
      </c>
    </row>
    <row r="5" ht="45.0" customHeight="true">
      <c r="A5" t="s" s="4">
        <v>253</v>
      </c>
      <c r="B5" t="s" s="4">
        <v>1091</v>
      </c>
      <c r="C5" t="s" s="4">
        <v>260</v>
      </c>
      <c r="D5" t="s" s="4">
        <v>261</v>
      </c>
      <c r="E5" t="s" s="4">
        <v>262</v>
      </c>
      <c r="F5" t="s" s="4">
        <v>212</v>
      </c>
      <c r="G5" t="s" s="4">
        <v>1004</v>
      </c>
      <c r="H5" t="s" s="4">
        <v>264</v>
      </c>
    </row>
    <row r="6" ht="45.0" customHeight="true">
      <c r="A6" t="s" s="4">
        <v>292</v>
      </c>
      <c r="B6" t="s" s="4">
        <v>1092</v>
      </c>
      <c r="C6" t="s" s="4">
        <v>299</v>
      </c>
      <c r="D6" t="s" s="4">
        <v>300</v>
      </c>
      <c r="E6" t="s" s="4">
        <v>301</v>
      </c>
      <c r="F6" t="s" s="4">
        <v>302</v>
      </c>
      <c r="G6" t="s" s="4">
        <v>1007</v>
      </c>
      <c r="H6" t="s" s="4">
        <v>303</v>
      </c>
    </row>
    <row r="7" ht="45.0" customHeight="true">
      <c r="A7" t="s" s="4">
        <v>325</v>
      </c>
      <c r="B7" t="s" s="4">
        <v>1093</v>
      </c>
      <c r="C7" t="s" s="4">
        <v>332</v>
      </c>
      <c r="D7" t="s" s="4">
        <v>333</v>
      </c>
      <c r="E7" t="s" s="4">
        <v>333</v>
      </c>
      <c r="F7" t="s" s="4">
        <v>212</v>
      </c>
      <c r="G7" t="s" s="4">
        <v>1009</v>
      </c>
      <c r="H7" t="s" s="4">
        <v>334</v>
      </c>
    </row>
    <row r="8" ht="45.0" customHeight="true">
      <c r="A8" t="s" s="4">
        <v>201</v>
      </c>
      <c r="B8" t="s" s="4">
        <v>1094</v>
      </c>
      <c r="C8" t="s" s="4">
        <v>209</v>
      </c>
      <c r="D8" t="s" s="4">
        <v>210</v>
      </c>
      <c r="E8" t="s" s="4">
        <v>211</v>
      </c>
      <c r="F8" t="s" s="4">
        <v>212</v>
      </c>
      <c r="G8" t="s" s="4">
        <v>1011</v>
      </c>
      <c r="H8" t="s" s="4">
        <v>214</v>
      </c>
    </row>
    <row r="9" ht="45.0" customHeight="true">
      <c r="A9" t="s" s="4">
        <v>359</v>
      </c>
      <c r="B9" t="s" s="4">
        <v>1095</v>
      </c>
      <c r="C9" t="s" s="4">
        <v>209</v>
      </c>
      <c r="D9" t="s" s="4">
        <v>210</v>
      </c>
      <c r="E9" t="s" s="4">
        <v>211</v>
      </c>
      <c r="F9" t="s" s="4">
        <v>212</v>
      </c>
      <c r="G9" t="s" s="4">
        <v>1011</v>
      </c>
      <c r="H9" t="s" s="4">
        <v>214</v>
      </c>
    </row>
    <row r="10" ht="45.0" customHeight="true">
      <c r="A10" t="s" s="4">
        <v>380</v>
      </c>
      <c r="B10" t="s" s="4">
        <v>1096</v>
      </c>
      <c r="C10" t="s" s="4">
        <v>209</v>
      </c>
      <c r="D10" t="s" s="4">
        <v>210</v>
      </c>
      <c r="E10" t="s" s="4">
        <v>211</v>
      </c>
      <c r="F10" t="s" s="4">
        <v>212</v>
      </c>
      <c r="G10" t="s" s="4">
        <v>1011</v>
      </c>
      <c r="H10" t="s" s="4">
        <v>214</v>
      </c>
    </row>
    <row r="11" ht="45.0" customHeight="true">
      <c r="A11" t="s" s="4">
        <v>595</v>
      </c>
      <c r="B11" t="s" s="4">
        <v>1097</v>
      </c>
      <c r="C11" t="s" s="4">
        <v>1015</v>
      </c>
      <c r="D11" t="s" s="4">
        <v>1016</v>
      </c>
      <c r="E11" t="s" s="4">
        <v>1017</v>
      </c>
      <c r="F11" t="s" s="4">
        <v>212</v>
      </c>
      <c r="G11" t="s" s="4">
        <v>263</v>
      </c>
      <c r="H11" t="s" s="4">
        <v>205</v>
      </c>
    </row>
    <row r="12" ht="45.0" customHeight="true">
      <c r="A12" t="s" s="4">
        <v>595</v>
      </c>
      <c r="B12" t="s" s="4">
        <v>1098</v>
      </c>
      <c r="C12" t="s" s="4">
        <v>434</v>
      </c>
      <c r="D12" t="s" s="4">
        <v>435</v>
      </c>
      <c r="E12" t="s" s="4">
        <v>300</v>
      </c>
      <c r="F12" t="s" s="4">
        <v>302</v>
      </c>
      <c r="G12" t="s" s="4">
        <v>263</v>
      </c>
      <c r="H12" t="s" s="4">
        <v>436</v>
      </c>
    </row>
    <row r="13" ht="45.0" customHeight="true">
      <c r="A13" t="s" s="4">
        <v>595</v>
      </c>
      <c r="B13" t="s" s="4">
        <v>1099</v>
      </c>
      <c r="C13" t="s" s="4">
        <v>1020</v>
      </c>
      <c r="D13" t="s" s="4">
        <v>205</v>
      </c>
      <c r="E13" t="s" s="4">
        <v>205</v>
      </c>
      <c r="F13" t="s" s="4">
        <v>212</v>
      </c>
      <c r="G13" t="s" s="4">
        <v>213</v>
      </c>
      <c r="H13" t="s" s="4">
        <v>205</v>
      </c>
    </row>
    <row r="14" ht="45.0" customHeight="true">
      <c r="A14" t="s" s="4">
        <v>425</v>
      </c>
      <c r="B14" t="s" s="4">
        <v>1100</v>
      </c>
      <c r="C14" t="s" s="4">
        <v>479</v>
      </c>
      <c r="D14" t="s" s="4">
        <v>480</v>
      </c>
      <c r="E14" t="s" s="4">
        <v>481</v>
      </c>
      <c r="F14" t="s" s="4">
        <v>212</v>
      </c>
      <c r="G14" t="s" s="4">
        <v>263</v>
      </c>
      <c r="H14" t="s" s="4">
        <v>205</v>
      </c>
    </row>
    <row r="15" ht="45.0" customHeight="true">
      <c r="A15" t="s" s="4">
        <v>425</v>
      </c>
      <c r="B15" t="s" s="4">
        <v>1101</v>
      </c>
      <c r="C15" t="s" s="4">
        <v>517</v>
      </c>
      <c r="D15" t="s" s="4">
        <v>518</v>
      </c>
      <c r="E15" t="s" s="4">
        <v>480</v>
      </c>
      <c r="F15" t="s" s="4">
        <v>212</v>
      </c>
      <c r="G15" t="s" s="4">
        <v>263</v>
      </c>
      <c r="H15" t="s" s="4">
        <v>519</v>
      </c>
    </row>
    <row r="16" ht="45.0" customHeight="true">
      <c r="A16" t="s" s="4">
        <v>425</v>
      </c>
      <c r="B16" t="s" s="4">
        <v>1102</v>
      </c>
      <c r="C16" t="s" s="4">
        <v>434</v>
      </c>
      <c r="D16" t="s" s="4">
        <v>435</v>
      </c>
      <c r="E16" t="s" s="4">
        <v>300</v>
      </c>
      <c r="F16" t="s" s="4">
        <v>302</v>
      </c>
      <c r="G16" t="s" s="4">
        <v>263</v>
      </c>
      <c r="H16" t="s" s="4">
        <v>436</v>
      </c>
    </row>
    <row r="17" ht="45.0" customHeight="true">
      <c r="A17" t="s" s="4">
        <v>470</v>
      </c>
      <c r="B17" t="s" s="4">
        <v>1103</v>
      </c>
      <c r="C17" t="s" s="4">
        <v>479</v>
      </c>
      <c r="D17" t="s" s="4">
        <v>1104</v>
      </c>
      <c r="E17" t="s" s="4">
        <v>481</v>
      </c>
      <c r="F17" t="s" s="4">
        <v>212</v>
      </c>
      <c r="G17" t="s" s="4">
        <v>263</v>
      </c>
      <c r="H17" t="s" s="4">
        <v>205</v>
      </c>
    </row>
    <row r="18" ht="45.0" customHeight="true">
      <c r="A18" t="s" s="4">
        <v>470</v>
      </c>
      <c r="B18" t="s" s="4">
        <v>1105</v>
      </c>
      <c r="C18" t="s" s="4">
        <v>1045</v>
      </c>
      <c r="D18" t="s" s="4">
        <v>205</v>
      </c>
      <c r="E18" t="s" s="4">
        <v>205</v>
      </c>
      <c r="F18" t="s" s="4">
        <v>212</v>
      </c>
      <c r="G18" t="s" s="4">
        <v>213</v>
      </c>
      <c r="H18" t="s" s="4">
        <v>205</v>
      </c>
    </row>
    <row r="19" ht="45.0" customHeight="true">
      <c r="A19" t="s" s="4">
        <v>470</v>
      </c>
      <c r="B19" t="s" s="4">
        <v>1106</v>
      </c>
      <c r="C19" t="s" s="4">
        <v>1107</v>
      </c>
      <c r="D19" t="s" s="4">
        <v>205</v>
      </c>
      <c r="E19" t="s" s="4">
        <v>205</v>
      </c>
      <c r="F19" t="s" s="4">
        <v>212</v>
      </c>
      <c r="G19" t="s" s="4">
        <v>213</v>
      </c>
      <c r="H19" t="s" s="4">
        <v>205</v>
      </c>
    </row>
    <row r="20" ht="45.0" customHeight="true">
      <c r="A20" t="s" s="4">
        <v>508</v>
      </c>
      <c r="B20" t="s" s="4">
        <v>1108</v>
      </c>
      <c r="C20" t="s" s="4">
        <v>517</v>
      </c>
      <c r="D20" t="s" s="4">
        <v>518</v>
      </c>
      <c r="E20" t="s" s="4">
        <v>480</v>
      </c>
      <c r="F20" t="s" s="4">
        <v>212</v>
      </c>
      <c r="G20" t="s" s="4">
        <v>263</v>
      </c>
      <c r="H20" t="s" s="4">
        <v>519</v>
      </c>
    </row>
    <row r="21" ht="45.0" customHeight="true">
      <c r="A21" t="s" s="4">
        <v>508</v>
      </c>
      <c r="B21" t="s" s="4">
        <v>1109</v>
      </c>
      <c r="C21" t="s" s="4">
        <v>1020</v>
      </c>
      <c r="D21" t="s" s="4">
        <v>205</v>
      </c>
      <c r="E21" t="s" s="4">
        <v>205</v>
      </c>
      <c r="F21" t="s" s="4">
        <v>212</v>
      </c>
      <c r="G21" t="s" s="4">
        <v>213</v>
      </c>
      <c r="H21" t="s" s="4">
        <v>205</v>
      </c>
    </row>
    <row r="22" ht="45.0" customHeight="true">
      <c r="A22" t="s" s="4">
        <v>508</v>
      </c>
      <c r="B22" t="s" s="4">
        <v>1110</v>
      </c>
      <c r="C22" t="s" s="4">
        <v>1033</v>
      </c>
      <c r="D22" t="s" s="4">
        <v>205</v>
      </c>
      <c r="E22" t="s" s="4">
        <v>205</v>
      </c>
      <c r="F22" t="s" s="4">
        <v>212</v>
      </c>
      <c r="G22" t="s" s="4">
        <v>213</v>
      </c>
      <c r="H22" t="s" s="4">
        <v>205</v>
      </c>
    </row>
    <row r="23" ht="45.0" customHeight="true">
      <c r="A23" t="s" s="4">
        <v>545</v>
      </c>
      <c r="B23" t="s" s="4">
        <v>1111</v>
      </c>
      <c r="C23" t="s" s="4">
        <v>479</v>
      </c>
      <c r="D23" t="s" s="4">
        <v>480</v>
      </c>
      <c r="E23" t="s" s="4">
        <v>481</v>
      </c>
      <c r="F23" t="s" s="4">
        <v>212</v>
      </c>
      <c r="G23" t="s" s="4">
        <v>263</v>
      </c>
      <c r="H23" t="s" s="4">
        <v>205</v>
      </c>
    </row>
    <row r="24" ht="45.0" customHeight="true">
      <c r="A24" t="s" s="4">
        <v>545</v>
      </c>
      <c r="B24" t="s" s="4">
        <v>1112</v>
      </c>
      <c r="C24" t="s" s="4">
        <v>1020</v>
      </c>
      <c r="D24" t="s" s="4">
        <v>205</v>
      </c>
      <c r="E24" t="s" s="4">
        <v>205</v>
      </c>
      <c r="F24" t="s" s="4">
        <v>212</v>
      </c>
      <c r="G24" t="s" s="4">
        <v>213</v>
      </c>
      <c r="H24" t="s" s="4">
        <v>205</v>
      </c>
    </row>
    <row r="25" ht="45.0" customHeight="true">
      <c r="A25" t="s" s="4">
        <v>545</v>
      </c>
      <c r="B25" t="s" s="4">
        <v>1113</v>
      </c>
      <c r="C25" t="s" s="4">
        <v>434</v>
      </c>
      <c r="D25" t="s" s="4">
        <v>435</v>
      </c>
      <c r="E25" t="s" s="4">
        <v>300</v>
      </c>
      <c r="F25" t="s" s="4">
        <v>302</v>
      </c>
      <c r="G25" t="s" s="4">
        <v>263</v>
      </c>
      <c r="H25" t="s" s="4">
        <v>436</v>
      </c>
    </row>
    <row r="26" ht="45.0" customHeight="true">
      <c r="A26" t="s" s="4">
        <v>570</v>
      </c>
      <c r="B26" t="s" s="4">
        <v>1114</v>
      </c>
      <c r="C26" t="s" s="4">
        <v>434</v>
      </c>
      <c r="D26" t="s" s="4">
        <v>435</v>
      </c>
      <c r="E26" t="s" s="4">
        <v>300</v>
      </c>
      <c r="F26" t="s" s="4">
        <v>302</v>
      </c>
      <c r="G26" t="s" s="4">
        <v>263</v>
      </c>
      <c r="H26" t="s" s="4">
        <v>436</v>
      </c>
    </row>
    <row r="27" ht="45.0" customHeight="true">
      <c r="A27" t="s" s="4">
        <v>570</v>
      </c>
      <c r="B27" t="s" s="4">
        <v>1115</v>
      </c>
      <c r="C27" t="s" s="4">
        <v>517</v>
      </c>
      <c r="D27" t="s" s="4">
        <v>518</v>
      </c>
      <c r="E27" t="s" s="4">
        <v>480</v>
      </c>
      <c r="F27" t="s" s="4">
        <v>212</v>
      </c>
      <c r="G27" t="s" s="4">
        <v>263</v>
      </c>
      <c r="H27" t="s" s="4">
        <v>519</v>
      </c>
    </row>
    <row r="28" ht="45.0" customHeight="true">
      <c r="A28" t="s" s="4">
        <v>570</v>
      </c>
      <c r="B28" t="s" s="4">
        <v>1116</v>
      </c>
      <c r="C28" t="s" s="4">
        <v>1117</v>
      </c>
      <c r="D28" t="s" s="4">
        <v>205</v>
      </c>
      <c r="E28" t="s" s="4">
        <v>205</v>
      </c>
      <c r="F28" t="s" s="4">
        <v>212</v>
      </c>
      <c r="G28" t="s" s="4">
        <v>213</v>
      </c>
      <c r="H28" t="s" s="4">
        <v>205</v>
      </c>
    </row>
    <row r="29" ht="45.0" customHeight="true">
      <c r="A29" t="s" s="4">
        <v>629</v>
      </c>
      <c r="B29" t="s" s="4">
        <v>1118</v>
      </c>
      <c r="C29" t="s" s="4">
        <v>1041</v>
      </c>
      <c r="D29" t="s" s="4">
        <v>480</v>
      </c>
      <c r="E29" t="s" s="4">
        <v>481</v>
      </c>
      <c r="F29" t="s" s="4">
        <v>212</v>
      </c>
      <c r="G29" t="s" s="4">
        <v>263</v>
      </c>
      <c r="H29" t="s" s="4">
        <v>482</v>
      </c>
    </row>
    <row r="30" ht="45.0" customHeight="true">
      <c r="A30" t="s" s="4">
        <v>629</v>
      </c>
      <c r="B30" t="s" s="4">
        <v>1119</v>
      </c>
      <c r="C30" t="s" s="4">
        <v>1015</v>
      </c>
      <c r="D30" t="s" s="4">
        <v>1016</v>
      </c>
      <c r="E30" t="s" s="4">
        <v>1017</v>
      </c>
      <c r="F30" t="s" s="4">
        <v>212</v>
      </c>
      <c r="G30" t="s" s="4">
        <v>263</v>
      </c>
      <c r="H30" t="s" s="4">
        <v>205</v>
      </c>
    </row>
    <row r="31" ht="45.0" customHeight="true">
      <c r="A31" t="s" s="4">
        <v>629</v>
      </c>
      <c r="B31" t="s" s="4">
        <v>1120</v>
      </c>
      <c r="C31" t="s" s="4">
        <v>1020</v>
      </c>
      <c r="D31" t="s" s="4">
        <v>205</v>
      </c>
      <c r="E31" t="s" s="4">
        <v>205</v>
      </c>
      <c r="F31" t="s" s="4">
        <v>205</v>
      </c>
      <c r="G31" t="s" s="4">
        <v>213</v>
      </c>
      <c r="H31" t="s" s="4">
        <v>205</v>
      </c>
    </row>
    <row r="32" ht="45.0" customHeight="true">
      <c r="A32" t="s" s="4">
        <v>739</v>
      </c>
      <c r="B32" t="s" s="4">
        <v>1121</v>
      </c>
      <c r="C32" t="s" s="4">
        <v>434</v>
      </c>
      <c r="D32" t="s" s="4">
        <v>435</v>
      </c>
      <c r="E32" t="s" s="4">
        <v>300</v>
      </c>
      <c r="F32" t="s" s="4">
        <v>302</v>
      </c>
      <c r="G32" t="s" s="4">
        <v>1049</v>
      </c>
      <c r="H32" t="s" s="4">
        <v>436</v>
      </c>
    </row>
    <row r="33" ht="45.0" customHeight="true">
      <c r="A33" t="s" s="4">
        <v>739</v>
      </c>
      <c r="B33" t="s" s="4">
        <v>1122</v>
      </c>
      <c r="C33" t="s" s="4">
        <v>1045</v>
      </c>
      <c r="D33" t="s" s="4">
        <v>205</v>
      </c>
      <c r="E33" t="s" s="4">
        <v>205</v>
      </c>
      <c r="F33" t="s" s="4">
        <v>212</v>
      </c>
      <c r="G33" t="s" s="4">
        <v>213</v>
      </c>
      <c r="H33" t="s" s="4">
        <v>205</v>
      </c>
    </row>
    <row r="34" ht="45.0" customHeight="true">
      <c r="A34" t="s" s="4">
        <v>739</v>
      </c>
      <c r="B34" t="s" s="4">
        <v>1123</v>
      </c>
      <c r="C34" t="s" s="4">
        <v>1047</v>
      </c>
      <c r="D34" t="s" s="4">
        <v>205</v>
      </c>
      <c r="E34" t="s" s="4">
        <v>205</v>
      </c>
      <c r="F34" t="s" s="4">
        <v>212</v>
      </c>
      <c r="G34" t="s" s="4">
        <v>213</v>
      </c>
      <c r="H34" t="s" s="4">
        <v>205</v>
      </c>
    </row>
    <row r="35" ht="45.0" customHeight="true">
      <c r="A35" t="s" s="4">
        <v>657</v>
      </c>
      <c r="B35" t="s" s="4">
        <v>1124</v>
      </c>
      <c r="C35" t="s" s="4">
        <v>1051</v>
      </c>
      <c r="D35" t="s" s="4">
        <v>205</v>
      </c>
      <c r="E35" t="s" s="4">
        <v>205</v>
      </c>
      <c r="F35" t="s" s="4">
        <v>212</v>
      </c>
      <c r="G35" t="s" s="4">
        <v>213</v>
      </c>
      <c r="H35" t="s" s="4">
        <v>205</v>
      </c>
    </row>
    <row r="36" ht="45.0" customHeight="true">
      <c r="A36" t="s" s="4">
        <v>657</v>
      </c>
      <c r="B36" t="s" s="4">
        <v>1125</v>
      </c>
      <c r="C36" t="s" s="4">
        <v>434</v>
      </c>
      <c r="D36" t="s" s="4">
        <v>435</v>
      </c>
      <c r="E36" t="s" s="4">
        <v>300</v>
      </c>
      <c r="F36" t="s" s="4">
        <v>302</v>
      </c>
      <c r="G36" t="s" s="4">
        <v>263</v>
      </c>
      <c r="H36" t="s" s="4">
        <v>436</v>
      </c>
    </row>
    <row r="37" ht="45.0" customHeight="true">
      <c r="A37" t="s" s="4">
        <v>657</v>
      </c>
      <c r="B37" t="s" s="4">
        <v>1126</v>
      </c>
      <c r="C37" t="s" s="4">
        <v>479</v>
      </c>
      <c r="D37" t="s" s="4">
        <v>480</v>
      </c>
      <c r="E37" t="s" s="4">
        <v>481</v>
      </c>
      <c r="F37" t="s" s="4">
        <v>212</v>
      </c>
      <c r="G37" t="s" s="4">
        <v>263</v>
      </c>
      <c r="H37" t="s" s="4">
        <v>482</v>
      </c>
    </row>
    <row r="38" ht="45.0" customHeight="true">
      <c r="A38" t="s" s="4">
        <v>682</v>
      </c>
      <c r="B38" t="s" s="4">
        <v>1127</v>
      </c>
      <c r="C38" t="s" s="4">
        <v>434</v>
      </c>
      <c r="D38" t="s" s="4">
        <v>435</v>
      </c>
      <c r="E38" t="s" s="4">
        <v>300</v>
      </c>
      <c r="F38" t="s" s="4">
        <v>302</v>
      </c>
      <c r="G38" t="s" s="4">
        <v>263</v>
      </c>
      <c r="H38" t="s" s="4">
        <v>436</v>
      </c>
    </row>
    <row r="39" ht="45.0" customHeight="true">
      <c r="A39" t="s" s="4">
        <v>682</v>
      </c>
      <c r="B39" t="s" s="4">
        <v>1128</v>
      </c>
      <c r="C39" t="s" s="4">
        <v>479</v>
      </c>
      <c r="D39" t="s" s="4">
        <v>480</v>
      </c>
      <c r="E39" t="s" s="4">
        <v>481</v>
      </c>
      <c r="F39" t="s" s="4">
        <v>212</v>
      </c>
      <c r="G39" t="s" s="4">
        <v>263</v>
      </c>
      <c r="H39" t="s" s="4">
        <v>205</v>
      </c>
    </row>
    <row r="40" ht="45.0" customHeight="true">
      <c r="A40" t="s" s="4">
        <v>682</v>
      </c>
      <c r="B40" t="s" s="4">
        <v>1129</v>
      </c>
      <c r="C40" t="s" s="4">
        <v>1130</v>
      </c>
      <c r="D40" t="s" s="4">
        <v>205</v>
      </c>
      <c r="E40" t="s" s="4">
        <v>205</v>
      </c>
      <c r="F40" t="s" s="4">
        <v>212</v>
      </c>
      <c r="G40" t="s" s="4">
        <v>213</v>
      </c>
      <c r="H40" t="s" s="4">
        <v>482</v>
      </c>
    </row>
    <row r="41" ht="45.0" customHeight="true">
      <c r="A41" t="s" s="4">
        <v>713</v>
      </c>
      <c r="B41" t="s" s="4">
        <v>1131</v>
      </c>
      <c r="C41" t="s" s="4">
        <v>1132</v>
      </c>
      <c r="D41" t="s" s="4">
        <v>205</v>
      </c>
      <c r="E41" t="s" s="4">
        <v>205</v>
      </c>
      <c r="F41" t="s" s="4">
        <v>212</v>
      </c>
      <c r="G41" t="s" s="4">
        <v>213</v>
      </c>
      <c r="H41" t="s" s="4">
        <v>205</v>
      </c>
    </row>
    <row r="42" ht="45.0" customHeight="true">
      <c r="A42" t="s" s="4">
        <v>713</v>
      </c>
      <c r="B42" t="s" s="4">
        <v>1133</v>
      </c>
      <c r="C42" t="s" s="4">
        <v>1060</v>
      </c>
      <c r="D42" t="s" s="4">
        <v>1061</v>
      </c>
      <c r="E42" t="s" s="4">
        <v>1062</v>
      </c>
      <c r="F42" t="s" s="4">
        <v>212</v>
      </c>
      <c r="G42" t="s" s="4">
        <v>263</v>
      </c>
      <c r="H42" t="s" s="4">
        <v>1063</v>
      </c>
    </row>
    <row r="43" ht="45.0" customHeight="true">
      <c r="A43" t="s" s="4">
        <v>713</v>
      </c>
      <c r="B43" t="s" s="4">
        <v>1134</v>
      </c>
      <c r="C43" t="s" s="4">
        <v>517</v>
      </c>
      <c r="D43" t="s" s="4">
        <v>518</v>
      </c>
      <c r="E43" t="s" s="4">
        <v>480</v>
      </c>
      <c r="F43" t="s" s="4">
        <v>212</v>
      </c>
      <c r="G43" t="s" s="4">
        <v>263</v>
      </c>
      <c r="H43" t="s" s="4">
        <v>519</v>
      </c>
    </row>
    <row r="44" ht="45.0" customHeight="true">
      <c r="A44" t="s" s="4">
        <v>763</v>
      </c>
      <c r="B44" t="s" s="4">
        <v>1135</v>
      </c>
      <c r="C44" t="s" s="4">
        <v>517</v>
      </c>
      <c r="D44" t="s" s="4">
        <v>518</v>
      </c>
      <c r="E44" t="s" s="4">
        <v>480</v>
      </c>
      <c r="F44" t="s" s="4">
        <v>212</v>
      </c>
      <c r="G44" t="s" s="4">
        <v>263</v>
      </c>
      <c r="H44" t="s" s="4">
        <v>519</v>
      </c>
    </row>
    <row r="45" ht="45.0" customHeight="true">
      <c r="A45" t="s" s="4">
        <v>763</v>
      </c>
      <c r="B45" t="s" s="4">
        <v>1136</v>
      </c>
      <c r="C45" t="s" s="4">
        <v>1067</v>
      </c>
      <c r="D45" t="s" s="4">
        <v>205</v>
      </c>
      <c r="E45" t="s" s="4">
        <v>205</v>
      </c>
      <c r="F45" t="s" s="4">
        <v>212</v>
      </c>
      <c r="G45" t="s" s="4">
        <v>213</v>
      </c>
      <c r="H45" t="s" s="4">
        <v>205</v>
      </c>
    </row>
    <row r="46" ht="45.0" customHeight="true">
      <c r="A46" t="s" s="4">
        <v>763</v>
      </c>
      <c r="B46" t="s" s="4">
        <v>1137</v>
      </c>
      <c r="C46" t="s" s="4">
        <v>434</v>
      </c>
      <c r="D46" t="s" s="4">
        <v>435</v>
      </c>
      <c r="E46" t="s" s="4">
        <v>300</v>
      </c>
      <c r="F46" t="s" s="4">
        <v>302</v>
      </c>
      <c r="G46" t="s" s="4">
        <v>263</v>
      </c>
      <c r="H46" t="s" s="4">
        <v>436</v>
      </c>
    </row>
    <row r="47" ht="45.0" customHeight="true">
      <c r="A47" t="s" s="4">
        <v>785</v>
      </c>
      <c r="B47" t="s" s="4">
        <v>1138</v>
      </c>
      <c r="C47" t="s" s="4">
        <v>434</v>
      </c>
      <c r="D47" t="s" s="4">
        <v>435</v>
      </c>
      <c r="E47" t="s" s="4">
        <v>300</v>
      </c>
      <c r="F47" t="s" s="4">
        <v>302</v>
      </c>
      <c r="G47" t="s" s="4">
        <v>263</v>
      </c>
      <c r="H47" t="s" s="4">
        <v>436</v>
      </c>
    </row>
    <row r="48" ht="45.0" customHeight="true">
      <c r="A48" t="s" s="4">
        <v>785</v>
      </c>
      <c r="B48" t="s" s="4">
        <v>1139</v>
      </c>
      <c r="C48" t="s" s="4">
        <v>517</v>
      </c>
      <c r="D48" t="s" s="4">
        <v>518</v>
      </c>
      <c r="E48" t="s" s="4">
        <v>480</v>
      </c>
      <c r="F48" t="s" s="4">
        <v>212</v>
      </c>
      <c r="G48" t="s" s="4">
        <v>263</v>
      </c>
      <c r="H48" t="s" s="4">
        <v>519</v>
      </c>
    </row>
    <row r="49" ht="45.0" customHeight="true">
      <c r="A49" t="s" s="4">
        <v>785</v>
      </c>
      <c r="B49" t="s" s="4">
        <v>1140</v>
      </c>
      <c r="C49" t="s" s="4">
        <v>479</v>
      </c>
      <c r="D49" t="s" s="4">
        <v>480</v>
      </c>
      <c r="E49" t="s" s="4">
        <v>481</v>
      </c>
      <c r="F49" t="s" s="4">
        <v>212</v>
      </c>
      <c r="G49" t="s" s="4">
        <v>263</v>
      </c>
      <c r="H49" t="s" s="4">
        <v>482</v>
      </c>
    </row>
    <row r="50" ht="45.0" customHeight="true">
      <c r="A50" t="s" s="4">
        <v>810</v>
      </c>
      <c r="B50" t="s" s="4">
        <v>1141</v>
      </c>
      <c r="C50" t="s" s="4">
        <v>434</v>
      </c>
      <c r="D50" t="s" s="4">
        <v>435</v>
      </c>
      <c r="E50" t="s" s="4">
        <v>300</v>
      </c>
      <c r="F50" t="s" s="4">
        <v>302</v>
      </c>
      <c r="G50" t="s" s="4">
        <v>263</v>
      </c>
      <c r="H50" t="s" s="4">
        <v>436</v>
      </c>
    </row>
    <row r="51" ht="45.0" customHeight="true">
      <c r="A51" t="s" s="4">
        <v>810</v>
      </c>
      <c r="B51" t="s" s="4">
        <v>1142</v>
      </c>
      <c r="C51" t="s" s="4">
        <v>479</v>
      </c>
      <c r="D51" t="s" s="4">
        <v>480</v>
      </c>
      <c r="E51" t="s" s="4">
        <v>481</v>
      </c>
      <c r="F51" t="s" s="4">
        <v>212</v>
      </c>
      <c r="G51" t="s" s="4">
        <v>263</v>
      </c>
      <c r="H51" t="s" s="4">
        <v>482</v>
      </c>
    </row>
    <row r="52" ht="45.0" customHeight="true">
      <c r="A52" t="s" s="4">
        <v>810</v>
      </c>
      <c r="B52" t="s" s="4">
        <v>1143</v>
      </c>
      <c r="C52" t="s" s="4">
        <v>1015</v>
      </c>
      <c r="D52" t="s" s="4">
        <v>1016</v>
      </c>
      <c r="E52" t="s" s="4">
        <v>1017</v>
      </c>
      <c r="F52" t="s" s="4">
        <v>212</v>
      </c>
      <c r="G52" t="s" s="4">
        <v>263</v>
      </c>
      <c r="H52" t="s" s="4">
        <v>205</v>
      </c>
    </row>
    <row r="53" ht="45.0" customHeight="true">
      <c r="A53" t="s" s="4">
        <v>833</v>
      </c>
      <c r="B53" t="s" s="4">
        <v>1144</v>
      </c>
      <c r="C53" t="s" s="4">
        <v>479</v>
      </c>
      <c r="D53" t="s" s="4">
        <v>480</v>
      </c>
      <c r="E53" t="s" s="4">
        <v>481</v>
      </c>
      <c r="F53" t="s" s="4">
        <v>212</v>
      </c>
      <c r="G53" t="s" s="4">
        <v>263</v>
      </c>
      <c r="H53" t="s" s="4">
        <v>482</v>
      </c>
    </row>
    <row r="54" ht="45.0" customHeight="true">
      <c r="A54" t="s" s="4">
        <v>833</v>
      </c>
      <c r="B54" t="s" s="4">
        <v>1145</v>
      </c>
      <c r="C54" t="s" s="4">
        <v>869</v>
      </c>
      <c r="D54" t="s" s="4">
        <v>870</v>
      </c>
      <c r="E54" t="s" s="4">
        <v>871</v>
      </c>
      <c r="F54" t="s" s="4">
        <v>212</v>
      </c>
      <c r="G54" t="s" s="4">
        <v>263</v>
      </c>
      <c r="H54" t="s" s="4">
        <v>872</v>
      </c>
    </row>
    <row r="55" ht="45.0" customHeight="true">
      <c r="A55" t="s" s="4">
        <v>833</v>
      </c>
      <c r="B55" t="s" s="4">
        <v>1146</v>
      </c>
      <c r="C55" t="s" s="4">
        <v>1060</v>
      </c>
      <c r="D55" t="s" s="4">
        <v>1147</v>
      </c>
      <c r="E55" t="s" s="4">
        <v>1062</v>
      </c>
      <c r="F55" t="s" s="4">
        <v>212</v>
      </c>
      <c r="G55" t="s" s="4">
        <v>263</v>
      </c>
      <c r="H55" t="s" s="4">
        <v>1063</v>
      </c>
    </row>
    <row r="56" ht="45.0" customHeight="true">
      <c r="A56" t="s" s="4">
        <v>861</v>
      </c>
      <c r="B56" t="s" s="4">
        <v>1148</v>
      </c>
      <c r="C56" t="s" s="4">
        <v>1060</v>
      </c>
      <c r="D56" t="s" s="4">
        <v>1147</v>
      </c>
      <c r="E56" t="s" s="4">
        <v>1062</v>
      </c>
      <c r="F56" t="s" s="4">
        <v>212</v>
      </c>
      <c r="G56" t="s" s="4">
        <v>263</v>
      </c>
      <c r="H56" t="s" s="4">
        <v>1063</v>
      </c>
    </row>
    <row r="57" ht="45.0" customHeight="true">
      <c r="A57" t="s" s="4">
        <v>861</v>
      </c>
      <c r="B57" t="s" s="4">
        <v>1149</v>
      </c>
      <c r="C57" t="s" s="4">
        <v>1080</v>
      </c>
      <c r="D57" t="s" s="4">
        <v>1081</v>
      </c>
      <c r="E57" t="s" s="4">
        <v>210</v>
      </c>
      <c r="F57" t="s" s="4">
        <v>212</v>
      </c>
      <c r="G57" t="s" s="4">
        <v>263</v>
      </c>
      <c r="H57" t="s" s="4">
        <v>205</v>
      </c>
    </row>
    <row r="58" ht="45.0" customHeight="true">
      <c r="A58" t="s" s="4">
        <v>861</v>
      </c>
      <c r="B58" t="s" s="4">
        <v>1150</v>
      </c>
      <c r="C58" t="s" s="4">
        <v>869</v>
      </c>
      <c r="D58" t="s" s="4">
        <v>870</v>
      </c>
      <c r="E58" t="s" s="4">
        <v>1151</v>
      </c>
      <c r="F58" t="s" s="4">
        <v>212</v>
      </c>
      <c r="G58" t="s" s="4">
        <v>263</v>
      </c>
      <c r="H58" t="s" s="4">
        <v>872</v>
      </c>
    </row>
  </sheetData>
  <dataValidations count="1">
    <dataValidation type="list" sqref="F4:F201" allowBlank="true" errorStyle="stop" showErrorMessage="true">
      <formula1>Hidden_1_Tabla_5792365</formula1>
    </dataValidation>
  </dataValidations>
  <pageMargins bottom="0.75" footer="0.3" header="0.3" left="0.7" right="0.7" top="0.75"/>
</worksheet>
</file>

<file path=xl/worksheets/sheet16.xml><?xml version="1.0" encoding="utf-8"?>
<worksheet xmlns="http://schemas.openxmlformats.org/spreadsheetml/2006/main">
  <dimension ref="A1:B2"/>
  <sheetViews>
    <sheetView workbookViewId="0"/>
  </sheetViews>
  <sheetFormatPr defaultRowHeight="15.0"/>
  <sheetData>
    <row r="1">
      <c r="A1" t="s">
        <v>212</v>
      </c>
    </row>
    <row r="2">
      <c r="A2" t="s">
        <v>302</v>
      </c>
    </row>
  </sheetData>
  <pageMargins bottom="0.75" footer="0.3" header="0.3" left="0.7" right="0.7" top="0.75"/>
</worksheet>
</file>

<file path=xl/worksheets/sheet17.xml><?xml version="1.0" encoding="utf-8"?>
<worksheet xmlns="http://schemas.openxmlformats.org/spreadsheetml/2006/main">
  <dimension ref="A1:I51"/>
  <sheetViews>
    <sheetView workbookViewId="0"/>
  </sheetViews>
  <sheetFormatPr defaultRowHeight="15.0"/>
  <cols>
    <col min="3" max="3" width="94.039062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2.12890625" customWidth="true" bestFit="true"/>
    <col min="1" max="1" width="9.43359375" customWidth="true" bestFit="true"/>
    <col min="2" max="2" width="36.59375" customWidth="true" bestFit="true"/>
  </cols>
  <sheetData>
    <row r="1" hidden="true">
      <c r="B1"/>
      <c r="C1" t="s">
        <v>6</v>
      </c>
      <c r="D1" t="s">
        <v>6</v>
      </c>
      <c r="E1" t="s">
        <v>6</v>
      </c>
      <c r="F1" t="s">
        <v>8</v>
      </c>
      <c r="G1" t="s">
        <v>9</v>
      </c>
      <c r="H1" t="s">
        <v>6</v>
      </c>
    </row>
    <row r="2" hidden="true">
      <c r="B2"/>
      <c r="C2" t="s">
        <v>1152</v>
      </c>
      <c r="D2" t="s">
        <v>1153</v>
      </c>
      <c r="E2" t="s">
        <v>1154</v>
      </c>
      <c r="F2" t="s">
        <v>1155</v>
      </c>
      <c r="G2" t="s">
        <v>1156</v>
      </c>
      <c r="H2" t="s">
        <v>1157</v>
      </c>
    </row>
    <row r="3">
      <c r="A3" t="s" s="1">
        <v>997</v>
      </c>
      <c r="B3" s="1"/>
      <c r="C3" t="s" s="1">
        <v>998</v>
      </c>
      <c r="D3" t="s" s="1">
        <v>999</v>
      </c>
      <c r="E3" t="s" s="1">
        <v>1000</v>
      </c>
      <c r="F3" t="s" s="1">
        <v>128</v>
      </c>
      <c r="G3" t="s" s="1">
        <v>129</v>
      </c>
      <c r="H3" t="s" s="1">
        <v>1158</v>
      </c>
    </row>
    <row r="4" ht="45.0" customHeight="true">
      <c r="A4" t="s" s="4">
        <v>595</v>
      </c>
      <c r="B4" t="s" s="4">
        <v>1159</v>
      </c>
      <c r="C4" t="s" s="4">
        <v>1015</v>
      </c>
      <c r="D4" t="s" s="4">
        <v>1016</v>
      </c>
      <c r="E4" t="s" s="4">
        <v>1017</v>
      </c>
      <c r="F4" t="s" s="4">
        <v>212</v>
      </c>
      <c r="G4" t="s" s="4">
        <v>263</v>
      </c>
      <c r="H4" t="s" s="4">
        <v>205</v>
      </c>
    </row>
    <row r="5" ht="45.0" customHeight="true">
      <c r="A5" t="s" s="4">
        <v>595</v>
      </c>
      <c r="B5" t="s" s="4">
        <v>1160</v>
      </c>
      <c r="C5" t="s" s="4">
        <v>434</v>
      </c>
      <c r="D5" t="s" s="4">
        <v>435</v>
      </c>
      <c r="E5" t="s" s="4">
        <v>300</v>
      </c>
      <c r="F5" t="s" s="4">
        <v>302</v>
      </c>
      <c r="G5" t="s" s="4">
        <v>263</v>
      </c>
      <c r="H5" t="s" s="4">
        <v>436</v>
      </c>
    </row>
    <row r="6" ht="45.0" customHeight="true">
      <c r="A6" t="s" s="4">
        <v>595</v>
      </c>
      <c r="B6" t="s" s="4">
        <v>1161</v>
      </c>
      <c r="C6" t="s" s="4">
        <v>1020</v>
      </c>
      <c r="D6" t="s" s="4">
        <v>205</v>
      </c>
      <c r="E6" t="s" s="4">
        <v>205</v>
      </c>
      <c r="F6" t="s" s="4">
        <v>212</v>
      </c>
      <c r="G6" t="s" s="4">
        <v>213</v>
      </c>
      <c r="H6" t="s" s="4">
        <v>205</v>
      </c>
    </row>
    <row r="7" ht="45.0" customHeight="true">
      <c r="A7" t="s" s="4">
        <v>425</v>
      </c>
      <c r="B7" t="s" s="4">
        <v>1162</v>
      </c>
      <c r="C7" t="s" s="4">
        <v>479</v>
      </c>
      <c r="D7" t="s" s="4">
        <v>480</v>
      </c>
      <c r="E7" t="s" s="4">
        <v>481</v>
      </c>
      <c r="F7" t="s" s="4">
        <v>212</v>
      </c>
      <c r="G7" t="s" s="4">
        <v>263</v>
      </c>
      <c r="H7" t="s" s="4">
        <v>205</v>
      </c>
    </row>
    <row r="8" ht="45.0" customHeight="true">
      <c r="A8" t="s" s="4">
        <v>425</v>
      </c>
      <c r="B8" t="s" s="4">
        <v>1163</v>
      </c>
      <c r="C8" t="s" s="4">
        <v>517</v>
      </c>
      <c r="D8" t="s" s="4">
        <v>518</v>
      </c>
      <c r="E8" t="s" s="4">
        <v>480</v>
      </c>
      <c r="F8" t="s" s="4">
        <v>212</v>
      </c>
      <c r="G8" t="s" s="4">
        <v>263</v>
      </c>
      <c r="H8" t="s" s="4">
        <v>519</v>
      </c>
    </row>
    <row r="9" ht="45.0" customHeight="true">
      <c r="A9" t="s" s="4">
        <v>425</v>
      </c>
      <c r="B9" t="s" s="4">
        <v>1164</v>
      </c>
      <c r="C9" t="s" s="4">
        <v>434</v>
      </c>
      <c r="D9" t="s" s="4">
        <v>435</v>
      </c>
      <c r="E9" t="s" s="4">
        <v>300</v>
      </c>
      <c r="F9" t="s" s="4">
        <v>302</v>
      </c>
      <c r="G9" t="s" s="4">
        <v>263</v>
      </c>
      <c r="H9" t="s" s="4">
        <v>436</v>
      </c>
    </row>
    <row r="10" ht="45.0" customHeight="true">
      <c r="A10" t="s" s="4">
        <v>470</v>
      </c>
      <c r="B10" t="s" s="4">
        <v>1165</v>
      </c>
      <c r="C10" t="s" s="4">
        <v>479</v>
      </c>
      <c r="D10" t="s" s="4">
        <v>1104</v>
      </c>
      <c r="E10" t="s" s="4">
        <v>481</v>
      </c>
      <c r="F10" t="s" s="4">
        <v>212</v>
      </c>
      <c r="G10" t="s" s="4">
        <v>263</v>
      </c>
      <c r="H10" t="s" s="4">
        <v>205</v>
      </c>
    </row>
    <row r="11" ht="45.0" customHeight="true">
      <c r="A11" t="s" s="4">
        <v>470</v>
      </c>
      <c r="B11" t="s" s="4">
        <v>1166</v>
      </c>
      <c r="C11" t="s" s="4">
        <v>1045</v>
      </c>
      <c r="D11" t="s" s="4">
        <v>205</v>
      </c>
      <c r="E11" t="s" s="4">
        <v>205</v>
      </c>
      <c r="F11" t="s" s="4">
        <v>212</v>
      </c>
      <c r="G11" t="s" s="4">
        <v>213</v>
      </c>
      <c r="H11" t="s" s="4">
        <v>205</v>
      </c>
    </row>
    <row r="12" ht="45.0" customHeight="true">
      <c r="A12" t="s" s="4">
        <v>470</v>
      </c>
      <c r="B12" t="s" s="4">
        <v>1167</v>
      </c>
      <c r="C12" t="s" s="4">
        <v>1107</v>
      </c>
      <c r="D12" t="s" s="4">
        <v>205</v>
      </c>
      <c r="E12" t="s" s="4">
        <v>205</v>
      </c>
      <c r="F12" t="s" s="4">
        <v>212</v>
      </c>
      <c r="G12" t="s" s="4">
        <v>213</v>
      </c>
      <c r="H12" t="s" s="4">
        <v>205</v>
      </c>
    </row>
    <row r="13" ht="45.0" customHeight="true">
      <c r="A13" t="s" s="4">
        <v>508</v>
      </c>
      <c r="B13" t="s" s="4">
        <v>1168</v>
      </c>
      <c r="C13" t="s" s="4">
        <v>1117</v>
      </c>
      <c r="D13" t="s" s="4">
        <v>205</v>
      </c>
      <c r="E13" t="s" s="4">
        <v>205</v>
      </c>
      <c r="F13" t="s" s="4">
        <v>212</v>
      </c>
      <c r="G13" t="s" s="4">
        <v>213</v>
      </c>
      <c r="H13" t="s" s="4">
        <v>205</v>
      </c>
    </row>
    <row r="14" ht="45.0" customHeight="true">
      <c r="A14" t="s" s="4">
        <v>508</v>
      </c>
      <c r="B14" t="s" s="4">
        <v>1169</v>
      </c>
      <c r="C14" t="s" s="4">
        <v>1020</v>
      </c>
      <c r="D14" t="s" s="4">
        <v>205</v>
      </c>
      <c r="E14" t="s" s="4">
        <v>205</v>
      </c>
      <c r="F14" t="s" s="4">
        <v>212</v>
      </c>
      <c r="G14" t="s" s="4">
        <v>213</v>
      </c>
      <c r="H14" t="s" s="4">
        <v>205</v>
      </c>
    </row>
    <row r="15" ht="45.0" customHeight="true">
      <c r="A15" t="s" s="4">
        <v>508</v>
      </c>
      <c r="B15" t="s" s="4">
        <v>1170</v>
      </c>
      <c r="C15" t="s" s="4">
        <v>517</v>
      </c>
      <c r="D15" t="s" s="4">
        <v>518</v>
      </c>
      <c r="E15" t="s" s="4">
        <v>480</v>
      </c>
      <c r="F15" t="s" s="4">
        <v>212</v>
      </c>
      <c r="G15" t="s" s="4">
        <v>263</v>
      </c>
      <c r="H15" t="s" s="4">
        <v>519</v>
      </c>
    </row>
    <row r="16" ht="45.0" customHeight="true">
      <c r="A16" t="s" s="4">
        <v>545</v>
      </c>
      <c r="B16" t="s" s="4">
        <v>1171</v>
      </c>
      <c r="C16" t="s" s="4">
        <v>479</v>
      </c>
      <c r="D16" t="s" s="4">
        <v>480</v>
      </c>
      <c r="E16" t="s" s="4">
        <v>481</v>
      </c>
      <c r="F16" t="s" s="4">
        <v>212</v>
      </c>
      <c r="G16" t="s" s="4">
        <v>263</v>
      </c>
      <c r="H16" t="s" s="4">
        <v>205</v>
      </c>
    </row>
    <row r="17" ht="45.0" customHeight="true">
      <c r="A17" t="s" s="4">
        <v>545</v>
      </c>
      <c r="B17" t="s" s="4">
        <v>1172</v>
      </c>
      <c r="C17" t="s" s="4">
        <v>1020</v>
      </c>
      <c r="D17" t="s" s="4">
        <v>205</v>
      </c>
      <c r="E17" t="s" s="4">
        <v>205</v>
      </c>
      <c r="F17" t="s" s="4">
        <v>212</v>
      </c>
      <c r="G17" t="s" s="4">
        <v>213</v>
      </c>
      <c r="H17" t="s" s="4">
        <v>205</v>
      </c>
    </row>
    <row r="18" ht="45.0" customHeight="true">
      <c r="A18" t="s" s="4">
        <v>545</v>
      </c>
      <c r="B18" t="s" s="4">
        <v>1173</v>
      </c>
      <c r="C18" t="s" s="4">
        <v>434</v>
      </c>
      <c r="D18" t="s" s="4">
        <v>435</v>
      </c>
      <c r="E18" t="s" s="4">
        <v>300</v>
      </c>
      <c r="F18" t="s" s="4">
        <v>302</v>
      </c>
      <c r="G18" t="s" s="4">
        <v>263</v>
      </c>
      <c r="H18" t="s" s="4">
        <v>436</v>
      </c>
    </row>
    <row r="19" ht="45.0" customHeight="true">
      <c r="A19" t="s" s="4">
        <v>570</v>
      </c>
      <c r="B19" t="s" s="4">
        <v>1174</v>
      </c>
      <c r="C19" t="s" s="4">
        <v>434</v>
      </c>
      <c r="D19" t="s" s="4">
        <v>435</v>
      </c>
      <c r="E19" t="s" s="4">
        <v>300</v>
      </c>
      <c r="F19" t="s" s="4">
        <v>302</v>
      </c>
      <c r="G19" t="s" s="4">
        <v>1049</v>
      </c>
      <c r="H19" t="s" s="4">
        <v>436</v>
      </c>
    </row>
    <row r="20" ht="45.0" customHeight="true">
      <c r="A20" t="s" s="4">
        <v>570</v>
      </c>
      <c r="B20" t="s" s="4">
        <v>1175</v>
      </c>
      <c r="C20" t="s" s="4">
        <v>517</v>
      </c>
      <c r="D20" t="s" s="4">
        <v>518</v>
      </c>
      <c r="E20" t="s" s="4">
        <v>480</v>
      </c>
      <c r="F20" t="s" s="4">
        <v>212</v>
      </c>
      <c r="G20" t="s" s="4">
        <v>263</v>
      </c>
      <c r="H20" t="s" s="4">
        <v>519</v>
      </c>
    </row>
    <row r="21" ht="45.0" customHeight="true">
      <c r="A21" t="s" s="4">
        <v>570</v>
      </c>
      <c r="B21" t="s" s="4">
        <v>1176</v>
      </c>
      <c r="C21" t="s" s="4">
        <v>1117</v>
      </c>
      <c r="D21" t="s" s="4">
        <v>205</v>
      </c>
      <c r="E21" t="s" s="4">
        <v>205</v>
      </c>
      <c r="F21" t="s" s="4">
        <v>212</v>
      </c>
      <c r="G21" t="s" s="4">
        <v>213</v>
      </c>
      <c r="H21" t="s" s="4">
        <v>205</v>
      </c>
    </row>
    <row r="22" ht="45.0" customHeight="true">
      <c r="A22" t="s" s="4">
        <v>629</v>
      </c>
      <c r="B22" t="s" s="4">
        <v>1177</v>
      </c>
      <c r="C22" t="s" s="4">
        <v>1041</v>
      </c>
      <c r="D22" t="s" s="4">
        <v>480</v>
      </c>
      <c r="E22" t="s" s="4">
        <v>481</v>
      </c>
      <c r="F22" t="s" s="4">
        <v>212</v>
      </c>
      <c r="G22" t="s" s="4">
        <v>263</v>
      </c>
      <c r="H22" t="s" s="4">
        <v>482</v>
      </c>
    </row>
    <row r="23" ht="45.0" customHeight="true">
      <c r="A23" t="s" s="4">
        <v>629</v>
      </c>
      <c r="B23" t="s" s="4">
        <v>1178</v>
      </c>
      <c r="C23" t="s" s="4">
        <v>1015</v>
      </c>
      <c r="D23" t="s" s="4">
        <v>1016</v>
      </c>
      <c r="E23" t="s" s="4">
        <v>1017</v>
      </c>
      <c r="F23" t="s" s="4">
        <v>212</v>
      </c>
      <c r="G23" t="s" s="4">
        <v>263</v>
      </c>
      <c r="H23" t="s" s="4">
        <v>205</v>
      </c>
    </row>
    <row r="24" ht="45.0" customHeight="true">
      <c r="A24" t="s" s="4">
        <v>629</v>
      </c>
      <c r="B24" t="s" s="4">
        <v>1179</v>
      </c>
      <c r="C24" t="s" s="4">
        <v>1020</v>
      </c>
      <c r="D24" t="s" s="4">
        <v>205</v>
      </c>
      <c r="E24" t="s" s="4">
        <v>205</v>
      </c>
      <c r="F24" t="s" s="4">
        <v>212</v>
      </c>
      <c r="G24" t="s" s="4">
        <v>213</v>
      </c>
      <c r="H24" t="s" s="4">
        <v>205</v>
      </c>
    </row>
    <row r="25" ht="45.0" customHeight="true">
      <c r="A25" t="s" s="4">
        <v>739</v>
      </c>
      <c r="B25" t="s" s="4">
        <v>1180</v>
      </c>
      <c r="C25" t="s" s="4">
        <v>434</v>
      </c>
      <c r="D25" t="s" s="4">
        <v>435</v>
      </c>
      <c r="E25" t="s" s="4">
        <v>300</v>
      </c>
      <c r="F25" t="s" s="4">
        <v>302</v>
      </c>
      <c r="G25" t="s" s="4">
        <v>1049</v>
      </c>
      <c r="H25" t="s" s="4">
        <v>436</v>
      </c>
    </row>
    <row r="26" ht="45.0" customHeight="true">
      <c r="A26" t="s" s="4">
        <v>739</v>
      </c>
      <c r="B26" t="s" s="4">
        <v>1181</v>
      </c>
      <c r="C26" t="s" s="4">
        <v>1045</v>
      </c>
      <c r="D26" t="s" s="4">
        <v>205</v>
      </c>
      <c r="E26" t="s" s="4">
        <v>205</v>
      </c>
      <c r="F26" t="s" s="4">
        <v>212</v>
      </c>
      <c r="G26" t="s" s="4">
        <v>213</v>
      </c>
      <c r="H26" t="s" s="4">
        <v>205</v>
      </c>
    </row>
    <row r="27" ht="45.0" customHeight="true">
      <c r="A27" t="s" s="4">
        <v>739</v>
      </c>
      <c r="B27" t="s" s="4">
        <v>1182</v>
      </c>
      <c r="C27" t="s" s="4">
        <v>1047</v>
      </c>
      <c r="D27" t="s" s="4">
        <v>205</v>
      </c>
      <c r="E27" t="s" s="4">
        <v>205</v>
      </c>
      <c r="F27" t="s" s="4">
        <v>212</v>
      </c>
      <c r="G27" t="s" s="4">
        <v>213</v>
      </c>
      <c r="H27" t="s" s="4">
        <v>205</v>
      </c>
    </row>
    <row r="28" ht="45.0" customHeight="true">
      <c r="A28" t="s" s="4">
        <v>657</v>
      </c>
      <c r="B28" t="s" s="4">
        <v>1183</v>
      </c>
      <c r="C28" t="s" s="4">
        <v>1051</v>
      </c>
      <c r="D28" t="s" s="4">
        <v>205</v>
      </c>
      <c r="E28" t="s" s="4">
        <v>205</v>
      </c>
      <c r="F28" t="s" s="4">
        <v>212</v>
      </c>
      <c r="G28" t="s" s="4">
        <v>213</v>
      </c>
      <c r="H28" t="s" s="4">
        <v>205</v>
      </c>
    </row>
    <row r="29" ht="45.0" customHeight="true">
      <c r="A29" t="s" s="4">
        <v>657</v>
      </c>
      <c r="B29" t="s" s="4">
        <v>1184</v>
      </c>
      <c r="C29" t="s" s="4">
        <v>434</v>
      </c>
      <c r="D29" t="s" s="4">
        <v>435</v>
      </c>
      <c r="E29" t="s" s="4">
        <v>300</v>
      </c>
      <c r="F29" t="s" s="4">
        <v>302</v>
      </c>
      <c r="G29" t="s" s="4">
        <v>263</v>
      </c>
      <c r="H29" t="s" s="4">
        <v>436</v>
      </c>
    </row>
    <row r="30" ht="45.0" customHeight="true">
      <c r="A30" t="s" s="4">
        <v>657</v>
      </c>
      <c r="B30" t="s" s="4">
        <v>1185</v>
      </c>
      <c r="C30" t="s" s="4">
        <v>479</v>
      </c>
      <c r="D30" t="s" s="4">
        <v>480</v>
      </c>
      <c r="E30" t="s" s="4">
        <v>481</v>
      </c>
      <c r="F30" t="s" s="4">
        <v>212</v>
      </c>
      <c r="G30" t="s" s="4">
        <v>263</v>
      </c>
      <c r="H30" t="s" s="4">
        <v>482</v>
      </c>
    </row>
    <row r="31" ht="45.0" customHeight="true">
      <c r="A31" t="s" s="4">
        <v>682</v>
      </c>
      <c r="B31" t="s" s="4">
        <v>1186</v>
      </c>
      <c r="C31" t="s" s="4">
        <v>434</v>
      </c>
      <c r="D31" t="s" s="4">
        <v>435</v>
      </c>
      <c r="E31" t="s" s="4">
        <v>300</v>
      </c>
      <c r="F31" t="s" s="4">
        <v>302</v>
      </c>
      <c r="G31" t="s" s="4">
        <v>263</v>
      </c>
      <c r="H31" t="s" s="4">
        <v>436</v>
      </c>
    </row>
    <row r="32" ht="45.0" customHeight="true">
      <c r="A32" t="s" s="4">
        <v>682</v>
      </c>
      <c r="B32" t="s" s="4">
        <v>1187</v>
      </c>
      <c r="C32" t="s" s="4">
        <v>479</v>
      </c>
      <c r="D32" t="s" s="4">
        <v>480</v>
      </c>
      <c r="E32" t="s" s="4">
        <v>481</v>
      </c>
      <c r="F32" t="s" s="4">
        <v>212</v>
      </c>
      <c r="G32" t="s" s="4">
        <v>263</v>
      </c>
      <c r="H32" t="s" s="4">
        <v>205</v>
      </c>
    </row>
    <row r="33" ht="45.0" customHeight="true">
      <c r="A33" t="s" s="4">
        <v>682</v>
      </c>
      <c r="B33" t="s" s="4">
        <v>1188</v>
      </c>
      <c r="C33" t="s" s="4">
        <v>1130</v>
      </c>
      <c r="D33" t="s" s="4">
        <v>205</v>
      </c>
      <c r="E33" t="s" s="4">
        <v>205</v>
      </c>
      <c r="F33" t="s" s="4">
        <v>212</v>
      </c>
      <c r="G33" t="s" s="4">
        <v>213</v>
      </c>
      <c r="H33" t="s" s="4">
        <v>482</v>
      </c>
    </row>
    <row r="34" ht="45.0" customHeight="true">
      <c r="A34" t="s" s="4">
        <v>713</v>
      </c>
      <c r="B34" t="s" s="4">
        <v>1189</v>
      </c>
      <c r="C34" t="s" s="4">
        <v>1132</v>
      </c>
      <c r="D34" t="s" s="4">
        <v>205</v>
      </c>
      <c r="E34" t="s" s="4">
        <v>205</v>
      </c>
      <c r="F34" t="s" s="4">
        <v>212</v>
      </c>
      <c r="G34" t="s" s="4">
        <v>213</v>
      </c>
      <c r="H34" t="s" s="4">
        <v>205</v>
      </c>
    </row>
    <row r="35" ht="45.0" customHeight="true">
      <c r="A35" t="s" s="4">
        <v>713</v>
      </c>
      <c r="B35" t="s" s="4">
        <v>1190</v>
      </c>
      <c r="C35" t="s" s="4">
        <v>1060</v>
      </c>
      <c r="D35" t="s" s="4">
        <v>1061</v>
      </c>
      <c r="E35" t="s" s="4">
        <v>1062</v>
      </c>
      <c r="F35" t="s" s="4">
        <v>212</v>
      </c>
      <c r="G35" t="s" s="4">
        <v>263</v>
      </c>
      <c r="H35" t="s" s="4">
        <v>1063</v>
      </c>
    </row>
    <row r="36" ht="45.0" customHeight="true">
      <c r="A36" t="s" s="4">
        <v>713</v>
      </c>
      <c r="B36" t="s" s="4">
        <v>1191</v>
      </c>
      <c r="C36" t="s" s="4">
        <v>517</v>
      </c>
      <c r="D36" t="s" s="4">
        <v>518</v>
      </c>
      <c r="E36" t="s" s="4">
        <v>480</v>
      </c>
      <c r="F36" t="s" s="4">
        <v>212</v>
      </c>
      <c r="G36" t="s" s="4">
        <v>263</v>
      </c>
      <c r="H36" t="s" s="4">
        <v>519</v>
      </c>
    </row>
    <row r="37" ht="45.0" customHeight="true">
      <c r="A37" t="s" s="4">
        <v>763</v>
      </c>
      <c r="B37" t="s" s="4">
        <v>1192</v>
      </c>
      <c r="C37" t="s" s="4">
        <v>517</v>
      </c>
      <c r="D37" t="s" s="4">
        <v>518</v>
      </c>
      <c r="E37" t="s" s="4">
        <v>480</v>
      </c>
      <c r="F37" t="s" s="4">
        <v>212</v>
      </c>
      <c r="G37" t="s" s="4">
        <v>263</v>
      </c>
      <c r="H37" t="s" s="4">
        <v>519</v>
      </c>
    </row>
    <row r="38" ht="45.0" customHeight="true">
      <c r="A38" t="s" s="4">
        <v>763</v>
      </c>
      <c r="B38" t="s" s="4">
        <v>1193</v>
      </c>
      <c r="C38" t="s" s="4">
        <v>1067</v>
      </c>
      <c r="D38" t="s" s="4">
        <v>205</v>
      </c>
      <c r="E38" t="s" s="4">
        <v>205</v>
      </c>
      <c r="F38" t="s" s="4">
        <v>212</v>
      </c>
      <c r="G38" t="s" s="4">
        <v>213</v>
      </c>
      <c r="H38" t="s" s="4">
        <v>205</v>
      </c>
    </row>
    <row r="39" ht="45.0" customHeight="true">
      <c r="A39" t="s" s="4">
        <v>763</v>
      </c>
      <c r="B39" t="s" s="4">
        <v>1194</v>
      </c>
      <c r="C39" t="s" s="4">
        <v>434</v>
      </c>
      <c r="D39" t="s" s="4">
        <v>435</v>
      </c>
      <c r="E39" t="s" s="4">
        <v>300</v>
      </c>
      <c r="F39" t="s" s="4">
        <v>302</v>
      </c>
      <c r="G39" t="s" s="4">
        <v>263</v>
      </c>
      <c r="H39" t="s" s="4">
        <v>436</v>
      </c>
    </row>
    <row r="40" ht="45.0" customHeight="true">
      <c r="A40" t="s" s="4">
        <v>785</v>
      </c>
      <c r="B40" t="s" s="4">
        <v>1195</v>
      </c>
      <c r="C40" t="s" s="4">
        <v>434</v>
      </c>
      <c r="D40" t="s" s="4">
        <v>435</v>
      </c>
      <c r="E40" t="s" s="4">
        <v>300</v>
      </c>
      <c r="F40" t="s" s="4">
        <v>302</v>
      </c>
      <c r="G40" t="s" s="4">
        <v>263</v>
      </c>
      <c r="H40" t="s" s="4">
        <v>436</v>
      </c>
    </row>
    <row r="41" ht="45.0" customHeight="true">
      <c r="A41" t="s" s="4">
        <v>785</v>
      </c>
      <c r="B41" t="s" s="4">
        <v>1196</v>
      </c>
      <c r="C41" t="s" s="4">
        <v>517</v>
      </c>
      <c r="D41" t="s" s="4">
        <v>518</v>
      </c>
      <c r="E41" t="s" s="4">
        <v>480</v>
      </c>
      <c r="F41" t="s" s="4">
        <v>212</v>
      </c>
      <c r="G41" t="s" s="4">
        <v>263</v>
      </c>
      <c r="H41" t="s" s="4">
        <v>519</v>
      </c>
    </row>
    <row r="42" ht="45.0" customHeight="true">
      <c r="A42" t="s" s="4">
        <v>785</v>
      </c>
      <c r="B42" t="s" s="4">
        <v>1197</v>
      </c>
      <c r="C42" t="s" s="4">
        <v>479</v>
      </c>
      <c r="D42" t="s" s="4">
        <v>480</v>
      </c>
      <c r="E42" t="s" s="4">
        <v>481</v>
      </c>
      <c r="F42" t="s" s="4">
        <v>212</v>
      </c>
      <c r="G42" t="s" s="4">
        <v>263</v>
      </c>
      <c r="H42" t="s" s="4">
        <v>482</v>
      </c>
    </row>
    <row r="43" ht="45.0" customHeight="true">
      <c r="A43" t="s" s="4">
        <v>810</v>
      </c>
      <c r="B43" t="s" s="4">
        <v>1198</v>
      </c>
      <c r="C43" t="s" s="4">
        <v>434</v>
      </c>
      <c r="D43" t="s" s="4">
        <v>435</v>
      </c>
      <c r="E43" t="s" s="4">
        <v>300</v>
      </c>
      <c r="F43" t="s" s="4">
        <v>302</v>
      </c>
      <c r="G43" t="s" s="4">
        <v>263</v>
      </c>
      <c r="H43" t="s" s="4">
        <v>436</v>
      </c>
    </row>
    <row r="44" ht="45.0" customHeight="true">
      <c r="A44" t="s" s="4">
        <v>810</v>
      </c>
      <c r="B44" t="s" s="4">
        <v>1199</v>
      </c>
      <c r="C44" t="s" s="4">
        <v>1041</v>
      </c>
      <c r="D44" t="s" s="4">
        <v>480</v>
      </c>
      <c r="E44" t="s" s="4">
        <v>481</v>
      </c>
      <c r="F44" t="s" s="4">
        <v>212</v>
      </c>
      <c r="G44" t="s" s="4">
        <v>263</v>
      </c>
      <c r="H44" t="s" s="4">
        <v>482</v>
      </c>
    </row>
    <row r="45" ht="45.0" customHeight="true">
      <c r="A45" t="s" s="4">
        <v>810</v>
      </c>
      <c r="B45" t="s" s="4">
        <v>1200</v>
      </c>
      <c r="C45" t="s" s="4">
        <v>1015</v>
      </c>
      <c r="D45" t="s" s="4">
        <v>1016</v>
      </c>
      <c r="E45" t="s" s="4">
        <v>1017</v>
      </c>
      <c r="F45" t="s" s="4">
        <v>212</v>
      </c>
      <c r="G45" t="s" s="4">
        <v>263</v>
      </c>
      <c r="H45" t="s" s="4">
        <v>205</v>
      </c>
    </row>
    <row r="46" ht="45.0" customHeight="true">
      <c r="A46" t="s" s="4">
        <v>833</v>
      </c>
      <c r="B46" t="s" s="4">
        <v>1201</v>
      </c>
      <c r="C46" t="s" s="4">
        <v>479</v>
      </c>
      <c r="D46" t="s" s="4">
        <v>480</v>
      </c>
      <c r="E46" t="s" s="4">
        <v>481</v>
      </c>
      <c r="F46" t="s" s="4">
        <v>212</v>
      </c>
      <c r="G46" t="s" s="4">
        <v>263</v>
      </c>
      <c r="H46" t="s" s="4">
        <v>482</v>
      </c>
    </row>
    <row r="47" ht="45.0" customHeight="true">
      <c r="A47" t="s" s="4">
        <v>833</v>
      </c>
      <c r="B47" t="s" s="4">
        <v>1202</v>
      </c>
      <c r="C47" t="s" s="4">
        <v>869</v>
      </c>
      <c r="D47" t="s" s="4">
        <v>870</v>
      </c>
      <c r="E47" t="s" s="4">
        <v>871</v>
      </c>
      <c r="F47" t="s" s="4">
        <v>212</v>
      </c>
      <c r="G47" t="s" s="4">
        <v>263</v>
      </c>
      <c r="H47" t="s" s="4">
        <v>872</v>
      </c>
    </row>
    <row r="48" ht="45.0" customHeight="true">
      <c r="A48" t="s" s="4">
        <v>833</v>
      </c>
      <c r="B48" t="s" s="4">
        <v>1203</v>
      </c>
      <c r="C48" t="s" s="4">
        <v>1060</v>
      </c>
      <c r="D48" t="s" s="4">
        <v>1147</v>
      </c>
      <c r="E48" t="s" s="4">
        <v>1062</v>
      </c>
      <c r="F48" t="s" s="4">
        <v>212</v>
      </c>
      <c r="G48" t="s" s="4">
        <v>263</v>
      </c>
      <c r="H48" t="s" s="4">
        <v>1063</v>
      </c>
    </row>
    <row r="49" ht="45.0" customHeight="true">
      <c r="A49" t="s" s="4">
        <v>861</v>
      </c>
      <c r="B49" t="s" s="4">
        <v>1204</v>
      </c>
      <c r="C49" t="s" s="4">
        <v>1060</v>
      </c>
      <c r="D49" t="s" s="4">
        <v>1147</v>
      </c>
      <c r="E49" t="s" s="4">
        <v>1062</v>
      </c>
      <c r="F49" t="s" s="4">
        <v>212</v>
      </c>
      <c r="G49" t="s" s="4">
        <v>263</v>
      </c>
      <c r="H49" t="s" s="4">
        <v>1063</v>
      </c>
    </row>
    <row r="50" ht="45.0" customHeight="true">
      <c r="A50" t="s" s="4">
        <v>861</v>
      </c>
      <c r="B50" t="s" s="4">
        <v>1205</v>
      </c>
      <c r="C50" t="s" s="4">
        <v>1080</v>
      </c>
      <c r="D50" t="s" s="4">
        <v>1081</v>
      </c>
      <c r="E50" t="s" s="4">
        <v>210</v>
      </c>
      <c r="F50" t="s" s="4">
        <v>212</v>
      </c>
      <c r="G50" t="s" s="4">
        <v>263</v>
      </c>
      <c r="H50" t="s" s="4">
        <v>205</v>
      </c>
    </row>
    <row r="51" ht="45.0" customHeight="true">
      <c r="A51" t="s" s="4">
        <v>861</v>
      </c>
      <c r="B51" t="s" s="4">
        <v>1206</v>
      </c>
      <c r="C51" t="s" s="4">
        <v>869</v>
      </c>
      <c r="D51" t="s" s="4">
        <v>870</v>
      </c>
      <c r="E51" t="s" s="4">
        <v>1151</v>
      </c>
      <c r="F51" t="s" s="4">
        <v>212</v>
      </c>
      <c r="G51" t="s" s="4">
        <v>263</v>
      </c>
      <c r="H51" t="s" s="4">
        <v>872</v>
      </c>
    </row>
  </sheetData>
  <dataValidations count="1">
    <dataValidation type="list" sqref="F4:F201" allowBlank="true" errorStyle="stop" showErrorMessage="true">
      <formula1>Hidden_1_Tabla_5792375</formula1>
    </dataValidation>
  </dataValidations>
  <pageMargins bottom="0.75" footer="0.3" header="0.3" left="0.7" right="0.7" top="0.75"/>
</worksheet>
</file>

<file path=xl/worksheets/sheet18.xml><?xml version="1.0" encoding="utf-8"?>
<worksheet xmlns="http://schemas.openxmlformats.org/spreadsheetml/2006/main">
  <dimension ref="A1:B2"/>
  <sheetViews>
    <sheetView workbookViewId="0"/>
  </sheetViews>
  <sheetFormatPr defaultRowHeight="15.0"/>
  <sheetData>
    <row r="1">
      <c r="A1" t="s">
        <v>212</v>
      </c>
    </row>
    <row r="2">
      <c r="A2" t="s">
        <v>302</v>
      </c>
    </row>
  </sheetData>
  <pageMargins bottom="0.75" footer="0.3" header="0.3" left="0.7" right="0.7" top="0.75"/>
</worksheet>
</file>

<file path=xl/worksheets/sheet19.xml><?xml version="1.0" encoding="utf-8"?>
<worksheet xmlns="http://schemas.openxmlformats.org/spreadsheetml/2006/main">
  <dimension ref="A1:I129"/>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 min="1" max="1" width="9.43359375" customWidth="true" bestFit="true"/>
    <col min="2" max="2" width="36.73828125" customWidth="true" bestFit="true"/>
  </cols>
  <sheetData>
    <row r="1" hidden="true">
      <c r="B1"/>
      <c r="C1" t="s">
        <v>6</v>
      </c>
      <c r="D1" t="s">
        <v>6</v>
      </c>
      <c r="E1" t="s">
        <v>6</v>
      </c>
      <c r="F1" t="s">
        <v>8</v>
      </c>
      <c r="G1" t="s">
        <v>6</v>
      </c>
      <c r="H1" t="s">
        <v>9</v>
      </c>
    </row>
    <row r="2" hidden="true">
      <c r="B2"/>
      <c r="C2" t="s">
        <v>1207</v>
      </c>
      <c r="D2" t="s">
        <v>1208</v>
      </c>
      <c r="E2" t="s">
        <v>1209</v>
      </c>
      <c r="F2" t="s">
        <v>1210</v>
      </c>
      <c r="G2" t="s">
        <v>1211</v>
      </c>
      <c r="H2" t="s">
        <v>1212</v>
      </c>
    </row>
    <row r="3">
      <c r="A3" t="s" s="1">
        <v>997</v>
      </c>
      <c r="B3" s="1"/>
      <c r="C3" t="s" s="1">
        <v>1213</v>
      </c>
      <c r="D3" t="s" s="1">
        <v>1214</v>
      </c>
      <c r="E3" t="s" s="1">
        <v>1215</v>
      </c>
      <c r="F3" t="s" s="1">
        <v>128</v>
      </c>
      <c r="G3" t="s" s="1">
        <v>1216</v>
      </c>
      <c r="H3" t="s" s="1">
        <v>1217</v>
      </c>
    </row>
    <row r="4" ht="45.0" customHeight="true">
      <c r="A4" t="s" s="4">
        <v>595</v>
      </c>
      <c r="B4" t="s" s="4">
        <v>1218</v>
      </c>
      <c r="C4" t="s" s="4">
        <v>1219</v>
      </c>
      <c r="D4" t="s" s="4">
        <v>1220</v>
      </c>
      <c r="E4" t="s" s="4">
        <v>1221</v>
      </c>
      <c r="F4" t="s" s="4">
        <v>212</v>
      </c>
      <c r="G4" t="s" s="4">
        <v>1222</v>
      </c>
      <c r="H4" t="s" s="4">
        <v>1223</v>
      </c>
    </row>
    <row r="5" ht="45.0" customHeight="true">
      <c r="A5" t="s" s="4">
        <v>595</v>
      </c>
      <c r="B5" t="s" s="4">
        <v>1224</v>
      </c>
      <c r="C5" t="s" s="4">
        <v>1225</v>
      </c>
      <c r="D5" t="s" s="4">
        <v>1226</v>
      </c>
      <c r="E5" t="s" s="4">
        <v>1227</v>
      </c>
      <c r="F5" t="s" s="4">
        <v>212</v>
      </c>
      <c r="G5" t="s" s="4">
        <v>1228</v>
      </c>
      <c r="H5" t="s" s="4">
        <v>1229</v>
      </c>
    </row>
    <row r="6" ht="45.0" customHeight="true">
      <c r="A6" t="s" s="4">
        <v>595</v>
      </c>
      <c r="B6" t="s" s="4">
        <v>1230</v>
      </c>
      <c r="C6" t="s" s="4">
        <v>1231</v>
      </c>
      <c r="D6" t="s" s="4">
        <v>1232</v>
      </c>
      <c r="E6" t="s" s="4">
        <v>1233</v>
      </c>
      <c r="F6" t="s" s="4">
        <v>302</v>
      </c>
      <c r="G6" t="s" s="4">
        <v>1234</v>
      </c>
      <c r="H6" t="s" s="4">
        <v>1235</v>
      </c>
    </row>
    <row r="7" ht="45.0" customHeight="true">
      <c r="A7" t="s" s="4">
        <v>595</v>
      </c>
      <c r="B7" t="s" s="4">
        <v>1236</v>
      </c>
      <c r="C7" t="s" s="4">
        <v>1237</v>
      </c>
      <c r="D7" t="s" s="4">
        <v>1238</v>
      </c>
      <c r="E7" t="s" s="4">
        <v>1239</v>
      </c>
      <c r="F7" t="s" s="4">
        <v>302</v>
      </c>
      <c r="G7" t="s" s="4">
        <v>1240</v>
      </c>
      <c r="H7" t="s" s="4">
        <v>1235</v>
      </c>
    </row>
    <row r="8" ht="45.0" customHeight="true">
      <c r="A8" t="s" s="4">
        <v>595</v>
      </c>
      <c r="B8" t="s" s="4">
        <v>1241</v>
      </c>
      <c r="C8" t="s" s="4">
        <v>1242</v>
      </c>
      <c r="D8" t="s" s="4">
        <v>333</v>
      </c>
      <c r="E8" t="s" s="4">
        <v>1243</v>
      </c>
      <c r="F8" t="s" s="4">
        <v>302</v>
      </c>
      <c r="G8" t="s" s="4">
        <v>1244</v>
      </c>
      <c r="H8" t="s" s="4">
        <v>1235</v>
      </c>
    </row>
    <row r="9" ht="45.0" customHeight="true">
      <c r="A9" t="s" s="4">
        <v>595</v>
      </c>
      <c r="B9" t="s" s="4">
        <v>1245</v>
      </c>
      <c r="C9" t="s" s="4">
        <v>1246</v>
      </c>
      <c r="D9" t="s" s="4">
        <v>1247</v>
      </c>
      <c r="E9" t="s" s="4">
        <v>1248</v>
      </c>
      <c r="F9" t="s" s="4">
        <v>302</v>
      </c>
      <c r="G9" t="s" s="4">
        <v>1249</v>
      </c>
      <c r="H9" t="s" s="4">
        <v>1235</v>
      </c>
    </row>
    <row r="10" ht="45.0" customHeight="true">
      <c r="A10" t="s" s="4">
        <v>595</v>
      </c>
      <c r="B10" t="s" s="4">
        <v>1250</v>
      </c>
      <c r="C10" t="s" s="4">
        <v>1251</v>
      </c>
      <c r="D10" t="s" s="4">
        <v>1252</v>
      </c>
      <c r="E10" t="s" s="4">
        <v>300</v>
      </c>
      <c r="F10" t="s" s="4">
        <v>212</v>
      </c>
      <c r="G10" t="s" s="4">
        <v>1253</v>
      </c>
      <c r="H10" t="s" s="4">
        <v>1254</v>
      </c>
    </row>
    <row r="11" ht="45.0" customHeight="true">
      <c r="A11" t="s" s="4">
        <v>595</v>
      </c>
      <c r="B11" t="s" s="4">
        <v>1255</v>
      </c>
      <c r="C11" t="s" s="4">
        <v>1256</v>
      </c>
      <c r="D11" t="s" s="4">
        <v>1257</v>
      </c>
      <c r="E11" t="s" s="4">
        <v>1258</v>
      </c>
      <c r="F11" t="s" s="4">
        <v>212</v>
      </c>
      <c r="G11" t="s" s="4">
        <v>1259</v>
      </c>
      <c r="H11" t="s" s="4">
        <v>1254</v>
      </c>
    </row>
    <row r="12" ht="45.0" customHeight="true">
      <c r="A12" t="s" s="4">
        <v>425</v>
      </c>
      <c r="B12" t="s" s="4">
        <v>1260</v>
      </c>
      <c r="C12" t="s" s="4">
        <v>1246</v>
      </c>
      <c r="D12" t="s" s="4">
        <v>1247</v>
      </c>
      <c r="E12" t="s" s="4">
        <v>1248</v>
      </c>
      <c r="F12" t="s" s="4">
        <v>302</v>
      </c>
      <c r="G12" t="s" s="4">
        <v>1249</v>
      </c>
      <c r="H12" t="s" s="4">
        <v>1235</v>
      </c>
    </row>
    <row r="13" ht="45.0" customHeight="true">
      <c r="A13" t="s" s="4">
        <v>425</v>
      </c>
      <c r="B13" t="s" s="4">
        <v>1261</v>
      </c>
      <c r="C13" t="s" s="4">
        <v>1251</v>
      </c>
      <c r="D13" t="s" s="4">
        <v>1252</v>
      </c>
      <c r="E13" t="s" s="4">
        <v>300</v>
      </c>
      <c r="F13" t="s" s="4">
        <v>212</v>
      </c>
      <c r="G13" t="s" s="4">
        <v>1253</v>
      </c>
      <c r="H13" t="s" s="4">
        <v>1254</v>
      </c>
    </row>
    <row r="14" ht="45.0" customHeight="true">
      <c r="A14" t="s" s="4">
        <v>425</v>
      </c>
      <c r="B14" t="s" s="4">
        <v>1262</v>
      </c>
      <c r="C14" t="s" s="4">
        <v>1256</v>
      </c>
      <c r="D14" t="s" s="4">
        <v>1257</v>
      </c>
      <c r="E14" t="s" s="4">
        <v>1258</v>
      </c>
      <c r="F14" t="s" s="4">
        <v>212</v>
      </c>
      <c r="G14" t="s" s="4">
        <v>1259</v>
      </c>
      <c r="H14" t="s" s="4">
        <v>1254</v>
      </c>
    </row>
    <row r="15" ht="45.0" customHeight="true">
      <c r="A15" t="s" s="4">
        <v>425</v>
      </c>
      <c r="B15" t="s" s="4">
        <v>1263</v>
      </c>
      <c r="C15" t="s" s="4">
        <v>1219</v>
      </c>
      <c r="D15" t="s" s="4">
        <v>1220</v>
      </c>
      <c r="E15" t="s" s="4">
        <v>1221</v>
      </c>
      <c r="F15" t="s" s="4">
        <v>212</v>
      </c>
      <c r="G15" t="s" s="4">
        <v>1222</v>
      </c>
      <c r="H15" t="s" s="4">
        <v>1223</v>
      </c>
    </row>
    <row r="16" ht="45.0" customHeight="true">
      <c r="A16" t="s" s="4">
        <v>425</v>
      </c>
      <c r="B16" t="s" s="4">
        <v>1264</v>
      </c>
      <c r="C16" t="s" s="4">
        <v>1225</v>
      </c>
      <c r="D16" t="s" s="4">
        <v>1226</v>
      </c>
      <c r="E16" t="s" s="4">
        <v>1227</v>
      </c>
      <c r="F16" t="s" s="4">
        <v>212</v>
      </c>
      <c r="G16" t="s" s="4">
        <v>1228</v>
      </c>
      <c r="H16" t="s" s="4">
        <v>1229</v>
      </c>
    </row>
    <row r="17" ht="45.0" customHeight="true">
      <c r="A17" t="s" s="4">
        <v>425</v>
      </c>
      <c r="B17" t="s" s="4">
        <v>1265</v>
      </c>
      <c r="C17" t="s" s="4">
        <v>1231</v>
      </c>
      <c r="D17" t="s" s="4">
        <v>1232</v>
      </c>
      <c r="E17" t="s" s="4">
        <v>1233</v>
      </c>
      <c r="F17" t="s" s="4">
        <v>302</v>
      </c>
      <c r="G17" t="s" s="4">
        <v>1234</v>
      </c>
      <c r="H17" t="s" s="4">
        <v>1235</v>
      </c>
    </row>
    <row r="18" ht="45.0" customHeight="true">
      <c r="A18" t="s" s="4">
        <v>425</v>
      </c>
      <c r="B18" t="s" s="4">
        <v>1266</v>
      </c>
      <c r="C18" t="s" s="4">
        <v>1237</v>
      </c>
      <c r="D18" t="s" s="4">
        <v>1238</v>
      </c>
      <c r="E18" t="s" s="4">
        <v>1239</v>
      </c>
      <c r="F18" t="s" s="4">
        <v>302</v>
      </c>
      <c r="G18" t="s" s="4">
        <v>1240</v>
      </c>
      <c r="H18" t="s" s="4">
        <v>1235</v>
      </c>
    </row>
    <row r="19" ht="45.0" customHeight="true">
      <c r="A19" t="s" s="4">
        <v>425</v>
      </c>
      <c r="B19" t="s" s="4">
        <v>1267</v>
      </c>
      <c r="C19" t="s" s="4">
        <v>1242</v>
      </c>
      <c r="D19" t="s" s="4">
        <v>333</v>
      </c>
      <c r="E19" t="s" s="4">
        <v>1243</v>
      </c>
      <c r="F19" t="s" s="4">
        <v>302</v>
      </c>
      <c r="G19" t="s" s="4">
        <v>1244</v>
      </c>
      <c r="H19" t="s" s="4">
        <v>1235</v>
      </c>
    </row>
    <row r="20" ht="45.0" customHeight="true">
      <c r="A20" t="s" s="4">
        <v>470</v>
      </c>
      <c r="B20" t="s" s="4">
        <v>1268</v>
      </c>
      <c r="C20" t="s" s="4">
        <v>1219</v>
      </c>
      <c r="D20" t="s" s="4">
        <v>1220</v>
      </c>
      <c r="E20" t="s" s="4">
        <v>1221</v>
      </c>
      <c r="F20" t="s" s="4">
        <v>212</v>
      </c>
      <c r="G20" t="s" s="4">
        <v>1222</v>
      </c>
      <c r="H20" t="s" s="4">
        <v>1223</v>
      </c>
    </row>
    <row r="21" ht="45.0" customHeight="true">
      <c r="A21" t="s" s="4">
        <v>470</v>
      </c>
      <c r="B21" t="s" s="4">
        <v>1269</v>
      </c>
      <c r="C21" t="s" s="4">
        <v>1225</v>
      </c>
      <c r="D21" t="s" s="4">
        <v>1226</v>
      </c>
      <c r="E21" t="s" s="4">
        <v>1227</v>
      </c>
      <c r="F21" t="s" s="4">
        <v>212</v>
      </c>
      <c r="G21" t="s" s="4">
        <v>1228</v>
      </c>
      <c r="H21" t="s" s="4">
        <v>1229</v>
      </c>
    </row>
    <row r="22" ht="45.0" customHeight="true">
      <c r="A22" t="s" s="4">
        <v>470</v>
      </c>
      <c r="B22" t="s" s="4">
        <v>1270</v>
      </c>
      <c r="C22" t="s" s="4">
        <v>1231</v>
      </c>
      <c r="D22" t="s" s="4">
        <v>1232</v>
      </c>
      <c r="E22" t="s" s="4">
        <v>1233</v>
      </c>
      <c r="F22" t="s" s="4">
        <v>302</v>
      </c>
      <c r="G22" t="s" s="4">
        <v>1234</v>
      </c>
      <c r="H22" t="s" s="4">
        <v>1235</v>
      </c>
    </row>
    <row r="23" ht="45.0" customHeight="true">
      <c r="A23" t="s" s="4">
        <v>470</v>
      </c>
      <c r="B23" t="s" s="4">
        <v>1271</v>
      </c>
      <c r="C23" t="s" s="4">
        <v>1237</v>
      </c>
      <c r="D23" t="s" s="4">
        <v>1238</v>
      </c>
      <c r="E23" t="s" s="4">
        <v>1239</v>
      </c>
      <c r="F23" t="s" s="4">
        <v>302</v>
      </c>
      <c r="G23" t="s" s="4">
        <v>1240</v>
      </c>
      <c r="H23" t="s" s="4">
        <v>1235</v>
      </c>
    </row>
    <row r="24" ht="45.0" customHeight="true">
      <c r="A24" t="s" s="4">
        <v>470</v>
      </c>
      <c r="B24" t="s" s="4">
        <v>1272</v>
      </c>
      <c r="C24" t="s" s="4">
        <v>1242</v>
      </c>
      <c r="D24" t="s" s="4">
        <v>333</v>
      </c>
      <c r="E24" t="s" s="4">
        <v>1243</v>
      </c>
      <c r="F24" t="s" s="4">
        <v>302</v>
      </c>
      <c r="G24" t="s" s="4">
        <v>1244</v>
      </c>
      <c r="H24" t="s" s="4">
        <v>1235</v>
      </c>
    </row>
    <row r="25" ht="45.0" customHeight="true">
      <c r="A25" t="s" s="4">
        <v>470</v>
      </c>
      <c r="B25" t="s" s="4">
        <v>1273</v>
      </c>
      <c r="C25" t="s" s="4">
        <v>1246</v>
      </c>
      <c r="D25" t="s" s="4">
        <v>1247</v>
      </c>
      <c r="E25" t="s" s="4">
        <v>1248</v>
      </c>
      <c r="F25" t="s" s="4">
        <v>302</v>
      </c>
      <c r="G25" t="s" s="4">
        <v>1249</v>
      </c>
      <c r="H25" t="s" s="4">
        <v>1235</v>
      </c>
    </row>
    <row r="26" ht="45.0" customHeight="true">
      <c r="A26" t="s" s="4">
        <v>470</v>
      </c>
      <c r="B26" t="s" s="4">
        <v>1274</v>
      </c>
      <c r="C26" t="s" s="4">
        <v>1251</v>
      </c>
      <c r="D26" t="s" s="4">
        <v>1252</v>
      </c>
      <c r="E26" t="s" s="4">
        <v>300</v>
      </c>
      <c r="F26" t="s" s="4">
        <v>212</v>
      </c>
      <c r="G26" t="s" s="4">
        <v>1253</v>
      </c>
      <c r="H26" t="s" s="4">
        <v>1254</v>
      </c>
    </row>
    <row r="27" ht="45.0" customHeight="true">
      <c r="A27" t="s" s="4">
        <v>470</v>
      </c>
      <c r="B27" t="s" s="4">
        <v>1275</v>
      </c>
      <c r="C27" t="s" s="4">
        <v>1256</v>
      </c>
      <c r="D27" t="s" s="4">
        <v>1257</v>
      </c>
      <c r="E27" t="s" s="4">
        <v>1258</v>
      </c>
      <c r="F27" t="s" s="4">
        <v>212</v>
      </c>
      <c r="G27" t="s" s="4">
        <v>1259</v>
      </c>
      <c r="H27" t="s" s="4">
        <v>1254</v>
      </c>
    </row>
    <row r="28" ht="45.0" customHeight="true">
      <c r="A28" t="s" s="4">
        <v>508</v>
      </c>
      <c r="B28" t="s" s="4">
        <v>1276</v>
      </c>
      <c r="C28" t="s" s="4">
        <v>1219</v>
      </c>
      <c r="D28" t="s" s="4">
        <v>1220</v>
      </c>
      <c r="E28" t="s" s="4">
        <v>1221</v>
      </c>
      <c r="F28" t="s" s="4">
        <v>212</v>
      </c>
      <c r="G28" t="s" s="4">
        <v>1222</v>
      </c>
      <c r="H28" t="s" s="4">
        <v>1223</v>
      </c>
    </row>
    <row r="29" ht="45.0" customHeight="true">
      <c r="A29" t="s" s="4">
        <v>508</v>
      </c>
      <c r="B29" t="s" s="4">
        <v>1277</v>
      </c>
      <c r="C29" t="s" s="4">
        <v>1225</v>
      </c>
      <c r="D29" t="s" s="4">
        <v>1226</v>
      </c>
      <c r="E29" t="s" s="4">
        <v>1227</v>
      </c>
      <c r="F29" t="s" s="4">
        <v>212</v>
      </c>
      <c r="G29" t="s" s="4">
        <v>1228</v>
      </c>
      <c r="H29" t="s" s="4">
        <v>1229</v>
      </c>
    </row>
    <row r="30" ht="45.0" customHeight="true">
      <c r="A30" t="s" s="4">
        <v>508</v>
      </c>
      <c r="B30" t="s" s="4">
        <v>1278</v>
      </c>
      <c r="C30" t="s" s="4">
        <v>1231</v>
      </c>
      <c r="D30" t="s" s="4">
        <v>1232</v>
      </c>
      <c r="E30" t="s" s="4">
        <v>1233</v>
      </c>
      <c r="F30" t="s" s="4">
        <v>302</v>
      </c>
      <c r="G30" t="s" s="4">
        <v>1234</v>
      </c>
      <c r="H30" t="s" s="4">
        <v>1235</v>
      </c>
    </row>
    <row r="31" ht="45.0" customHeight="true">
      <c r="A31" t="s" s="4">
        <v>508</v>
      </c>
      <c r="B31" t="s" s="4">
        <v>1279</v>
      </c>
      <c r="C31" t="s" s="4">
        <v>1237</v>
      </c>
      <c r="D31" t="s" s="4">
        <v>1238</v>
      </c>
      <c r="E31" t="s" s="4">
        <v>1239</v>
      </c>
      <c r="F31" t="s" s="4">
        <v>302</v>
      </c>
      <c r="G31" t="s" s="4">
        <v>1240</v>
      </c>
      <c r="H31" t="s" s="4">
        <v>1235</v>
      </c>
    </row>
    <row r="32" ht="45.0" customHeight="true">
      <c r="A32" t="s" s="4">
        <v>508</v>
      </c>
      <c r="B32" t="s" s="4">
        <v>1280</v>
      </c>
      <c r="C32" t="s" s="4">
        <v>1242</v>
      </c>
      <c r="D32" t="s" s="4">
        <v>333</v>
      </c>
      <c r="E32" t="s" s="4">
        <v>1243</v>
      </c>
      <c r="F32" t="s" s="4">
        <v>302</v>
      </c>
      <c r="G32" t="s" s="4">
        <v>1244</v>
      </c>
      <c r="H32" t="s" s="4">
        <v>1235</v>
      </c>
    </row>
    <row r="33" ht="45.0" customHeight="true">
      <c r="A33" t="s" s="4">
        <v>508</v>
      </c>
      <c r="B33" t="s" s="4">
        <v>1281</v>
      </c>
      <c r="C33" t="s" s="4">
        <v>1246</v>
      </c>
      <c r="D33" t="s" s="4">
        <v>1247</v>
      </c>
      <c r="E33" t="s" s="4">
        <v>1248</v>
      </c>
      <c r="F33" t="s" s="4">
        <v>302</v>
      </c>
      <c r="G33" t="s" s="4">
        <v>1249</v>
      </c>
      <c r="H33" t="s" s="4">
        <v>1235</v>
      </c>
    </row>
    <row r="34" ht="45.0" customHeight="true">
      <c r="A34" t="s" s="4">
        <v>508</v>
      </c>
      <c r="B34" t="s" s="4">
        <v>1282</v>
      </c>
      <c r="C34" t="s" s="4">
        <v>1251</v>
      </c>
      <c r="D34" t="s" s="4">
        <v>1252</v>
      </c>
      <c r="E34" t="s" s="4">
        <v>300</v>
      </c>
      <c r="F34" t="s" s="4">
        <v>212</v>
      </c>
      <c r="G34" t="s" s="4">
        <v>1253</v>
      </c>
      <c r="H34" t="s" s="4">
        <v>1254</v>
      </c>
    </row>
    <row r="35" ht="45.0" customHeight="true">
      <c r="A35" t="s" s="4">
        <v>508</v>
      </c>
      <c r="B35" t="s" s="4">
        <v>1283</v>
      </c>
      <c r="C35" t="s" s="4">
        <v>1256</v>
      </c>
      <c r="D35" t="s" s="4">
        <v>1257</v>
      </c>
      <c r="E35" t="s" s="4">
        <v>1258</v>
      </c>
      <c r="F35" t="s" s="4">
        <v>212</v>
      </c>
      <c r="G35" t="s" s="4">
        <v>1259</v>
      </c>
      <c r="H35" t="s" s="4">
        <v>1254</v>
      </c>
    </row>
    <row r="36" ht="45.0" customHeight="true">
      <c r="A36" t="s" s="4">
        <v>545</v>
      </c>
      <c r="B36" t="s" s="4">
        <v>1284</v>
      </c>
      <c r="C36" t="s" s="4">
        <v>1219</v>
      </c>
      <c r="D36" t="s" s="4">
        <v>1220</v>
      </c>
      <c r="E36" t="s" s="4">
        <v>1221</v>
      </c>
      <c r="F36" t="s" s="4">
        <v>212</v>
      </c>
      <c r="G36" t="s" s="4">
        <v>1222</v>
      </c>
      <c r="H36" t="s" s="4">
        <v>1223</v>
      </c>
    </row>
    <row r="37" ht="45.0" customHeight="true">
      <c r="A37" t="s" s="4">
        <v>545</v>
      </c>
      <c r="B37" t="s" s="4">
        <v>1285</v>
      </c>
      <c r="C37" t="s" s="4">
        <v>1225</v>
      </c>
      <c r="D37" t="s" s="4">
        <v>1226</v>
      </c>
      <c r="E37" t="s" s="4">
        <v>1227</v>
      </c>
      <c r="F37" t="s" s="4">
        <v>212</v>
      </c>
      <c r="G37" t="s" s="4">
        <v>1228</v>
      </c>
      <c r="H37" t="s" s="4">
        <v>1229</v>
      </c>
    </row>
    <row r="38" ht="45.0" customHeight="true">
      <c r="A38" t="s" s="4">
        <v>545</v>
      </c>
      <c r="B38" t="s" s="4">
        <v>1286</v>
      </c>
      <c r="C38" t="s" s="4">
        <v>1231</v>
      </c>
      <c r="D38" t="s" s="4">
        <v>1232</v>
      </c>
      <c r="E38" t="s" s="4">
        <v>1233</v>
      </c>
      <c r="F38" t="s" s="4">
        <v>302</v>
      </c>
      <c r="G38" t="s" s="4">
        <v>1234</v>
      </c>
      <c r="H38" t="s" s="4">
        <v>1235</v>
      </c>
    </row>
    <row r="39" ht="45.0" customHeight="true">
      <c r="A39" t="s" s="4">
        <v>545</v>
      </c>
      <c r="B39" t="s" s="4">
        <v>1287</v>
      </c>
      <c r="C39" t="s" s="4">
        <v>1237</v>
      </c>
      <c r="D39" t="s" s="4">
        <v>1238</v>
      </c>
      <c r="E39" t="s" s="4">
        <v>1239</v>
      </c>
      <c r="F39" t="s" s="4">
        <v>302</v>
      </c>
      <c r="G39" t="s" s="4">
        <v>1240</v>
      </c>
      <c r="H39" t="s" s="4">
        <v>1235</v>
      </c>
    </row>
    <row r="40" ht="45.0" customHeight="true">
      <c r="A40" t="s" s="4">
        <v>545</v>
      </c>
      <c r="B40" t="s" s="4">
        <v>1288</v>
      </c>
      <c r="C40" t="s" s="4">
        <v>1242</v>
      </c>
      <c r="D40" t="s" s="4">
        <v>333</v>
      </c>
      <c r="E40" t="s" s="4">
        <v>1243</v>
      </c>
      <c r="F40" t="s" s="4">
        <v>302</v>
      </c>
      <c r="G40" t="s" s="4">
        <v>1244</v>
      </c>
      <c r="H40" t="s" s="4">
        <v>1235</v>
      </c>
    </row>
    <row r="41" ht="45.0" customHeight="true">
      <c r="A41" t="s" s="4">
        <v>545</v>
      </c>
      <c r="B41" t="s" s="4">
        <v>1289</v>
      </c>
      <c r="C41" t="s" s="4">
        <v>1246</v>
      </c>
      <c r="D41" t="s" s="4">
        <v>1247</v>
      </c>
      <c r="E41" t="s" s="4">
        <v>1248</v>
      </c>
      <c r="F41" t="s" s="4">
        <v>302</v>
      </c>
      <c r="G41" t="s" s="4">
        <v>1249</v>
      </c>
      <c r="H41" t="s" s="4">
        <v>1235</v>
      </c>
    </row>
    <row r="42" ht="45.0" customHeight="true">
      <c r="A42" t="s" s="4">
        <v>545</v>
      </c>
      <c r="B42" t="s" s="4">
        <v>1290</v>
      </c>
      <c r="C42" t="s" s="4">
        <v>1251</v>
      </c>
      <c r="D42" t="s" s="4">
        <v>1252</v>
      </c>
      <c r="E42" t="s" s="4">
        <v>300</v>
      </c>
      <c r="F42" t="s" s="4">
        <v>212</v>
      </c>
      <c r="G42" t="s" s="4">
        <v>1253</v>
      </c>
      <c r="H42" t="s" s="4">
        <v>1254</v>
      </c>
    </row>
    <row r="43" ht="45.0" customHeight="true">
      <c r="A43" t="s" s="4">
        <v>545</v>
      </c>
      <c r="B43" t="s" s="4">
        <v>1291</v>
      </c>
      <c r="C43" t="s" s="4">
        <v>1256</v>
      </c>
      <c r="D43" t="s" s="4">
        <v>1257</v>
      </c>
      <c r="E43" t="s" s="4">
        <v>1258</v>
      </c>
      <c r="F43" t="s" s="4">
        <v>212</v>
      </c>
      <c r="G43" t="s" s="4">
        <v>1259</v>
      </c>
      <c r="H43" t="s" s="4">
        <v>1254</v>
      </c>
    </row>
    <row r="44" ht="45.0" customHeight="true">
      <c r="A44" t="s" s="4">
        <v>570</v>
      </c>
      <c r="B44" t="s" s="4">
        <v>1292</v>
      </c>
      <c r="C44" t="s" s="4">
        <v>1219</v>
      </c>
      <c r="D44" t="s" s="4">
        <v>1220</v>
      </c>
      <c r="E44" t="s" s="4">
        <v>1221</v>
      </c>
      <c r="F44" t="s" s="4">
        <v>212</v>
      </c>
      <c r="G44" t="s" s="4">
        <v>1222</v>
      </c>
      <c r="H44" t="s" s="4">
        <v>1223</v>
      </c>
    </row>
    <row r="45" ht="45.0" customHeight="true">
      <c r="A45" t="s" s="4">
        <v>570</v>
      </c>
      <c r="B45" t="s" s="4">
        <v>1293</v>
      </c>
      <c r="C45" t="s" s="4">
        <v>1225</v>
      </c>
      <c r="D45" t="s" s="4">
        <v>1226</v>
      </c>
      <c r="E45" t="s" s="4">
        <v>1227</v>
      </c>
      <c r="F45" t="s" s="4">
        <v>212</v>
      </c>
      <c r="G45" t="s" s="4">
        <v>1228</v>
      </c>
      <c r="H45" t="s" s="4">
        <v>1229</v>
      </c>
    </row>
    <row r="46" ht="45.0" customHeight="true">
      <c r="A46" t="s" s="4">
        <v>570</v>
      </c>
      <c r="B46" t="s" s="4">
        <v>1294</v>
      </c>
      <c r="C46" t="s" s="4">
        <v>1231</v>
      </c>
      <c r="D46" t="s" s="4">
        <v>1232</v>
      </c>
      <c r="E46" t="s" s="4">
        <v>1233</v>
      </c>
      <c r="F46" t="s" s="4">
        <v>302</v>
      </c>
      <c r="G46" t="s" s="4">
        <v>1234</v>
      </c>
      <c r="H46" t="s" s="4">
        <v>1235</v>
      </c>
    </row>
    <row r="47" ht="45.0" customHeight="true">
      <c r="A47" t="s" s="4">
        <v>570</v>
      </c>
      <c r="B47" t="s" s="4">
        <v>1295</v>
      </c>
      <c r="C47" t="s" s="4">
        <v>1237</v>
      </c>
      <c r="D47" t="s" s="4">
        <v>1238</v>
      </c>
      <c r="E47" t="s" s="4">
        <v>1239</v>
      </c>
      <c r="F47" t="s" s="4">
        <v>302</v>
      </c>
      <c r="G47" t="s" s="4">
        <v>1240</v>
      </c>
      <c r="H47" t="s" s="4">
        <v>1235</v>
      </c>
    </row>
    <row r="48" ht="45.0" customHeight="true">
      <c r="A48" t="s" s="4">
        <v>570</v>
      </c>
      <c r="B48" t="s" s="4">
        <v>1296</v>
      </c>
      <c r="C48" t="s" s="4">
        <v>1242</v>
      </c>
      <c r="D48" t="s" s="4">
        <v>333</v>
      </c>
      <c r="E48" t="s" s="4">
        <v>1243</v>
      </c>
      <c r="F48" t="s" s="4">
        <v>302</v>
      </c>
      <c r="G48" t="s" s="4">
        <v>1244</v>
      </c>
      <c r="H48" t="s" s="4">
        <v>1235</v>
      </c>
    </row>
    <row r="49" ht="45.0" customHeight="true">
      <c r="A49" t="s" s="4">
        <v>570</v>
      </c>
      <c r="B49" t="s" s="4">
        <v>1297</v>
      </c>
      <c r="C49" t="s" s="4">
        <v>1246</v>
      </c>
      <c r="D49" t="s" s="4">
        <v>1247</v>
      </c>
      <c r="E49" t="s" s="4">
        <v>1248</v>
      </c>
      <c r="F49" t="s" s="4">
        <v>302</v>
      </c>
      <c r="G49" t="s" s="4">
        <v>1249</v>
      </c>
      <c r="H49" t="s" s="4">
        <v>1235</v>
      </c>
    </row>
    <row r="50" ht="45.0" customHeight="true">
      <c r="A50" t="s" s="4">
        <v>570</v>
      </c>
      <c r="B50" t="s" s="4">
        <v>1298</v>
      </c>
      <c r="C50" t="s" s="4">
        <v>1251</v>
      </c>
      <c r="D50" t="s" s="4">
        <v>1252</v>
      </c>
      <c r="E50" t="s" s="4">
        <v>300</v>
      </c>
      <c r="F50" t="s" s="4">
        <v>212</v>
      </c>
      <c r="G50" t="s" s="4">
        <v>1253</v>
      </c>
      <c r="H50" t="s" s="4">
        <v>1254</v>
      </c>
    </row>
    <row r="51" ht="45.0" customHeight="true">
      <c r="A51" t="s" s="4">
        <v>570</v>
      </c>
      <c r="B51" t="s" s="4">
        <v>1299</v>
      </c>
      <c r="C51" t="s" s="4">
        <v>1256</v>
      </c>
      <c r="D51" t="s" s="4">
        <v>1257</v>
      </c>
      <c r="E51" t="s" s="4">
        <v>1258</v>
      </c>
      <c r="F51" t="s" s="4">
        <v>212</v>
      </c>
      <c r="G51" t="s" s="4">
        <v>1259</v>
      </c>
      <c r="H51" t="s" s="4">
        <v>1254</v>
      </c>
    </row>
    <row r="52" ht="45.0" customHeight="true">
      <c r="A52" t="s" s="4">
        <v>629</v>
      </c>
      <c r="B52" t="s" s="4">
        <v>1300</v>
      </c>
      <c r="C52" t="s" s="4">
        <v>1219</v>
      </c>
      <c r="D52" t="s" s="4">
        <v>1220</v>
      </c>
      <c r="E52" t="s" s="4">
        <v>1221</v>
      </c>
      <c r="F52" t="s" s="4">
        <v>212</v>
      </c>
      <c r="G52" t="s" s="4">
        <v>1222</v>
      </c>
      <c r="H52" t="s" s="4">
        <v>1223</v>
      </c>
    </row>
    <row r="53" ht="45.0" customHeight="true">
      <c r="A53" t="s" s="4">
        <v>629</v>
      </c>
      <c r="B53" t="s" s="4">
        <v>1301</v>
      </c>
      <c r="C53" t="s" s="4">
        <v>1225</v>
      </c>
      <c r="D53" t="s" s="4">
        <v>1226</v>
      </c>
      <c r="E53" t="s" s="4">
        <v>1227</v>
      </c>
      <c r="F53" t="s" s="4">
        <v>212</v>
      </c>
      <c r="G53" t="s" s="4">
        <v>1228</v>
      </c>
      <c r="H53" t="s" s="4">
        <v>1229</v>
      </c>
    </row>
    <row r="54" ht="45.0" customHeight="true">
      <c r="A54" t="s" s="4">
        <v>629</v>
      </c>
      <c r="B54" t="s" s="4">
        <v>1302</v>
      </c>
      <c r="C54" t="s" s="4">
        <v>1231</v>
      </c>
      <c r="D54" t="s" s="4">
        <v>1232</v>
      </c>
      <c r="E54" t="s" s="4">
        <v>1233</v>
      </c>
      <c r="F54" t="s" s="4">
        <v>302</v>
      </c>
      <c r="G54" t="s" s="4">
        <v>1234</v>
      </c>
      <c r="H54" t="s" s="4">
        <v>1235</v>
      </c>
    </row>
    <row r="55" ht="45.0" customHeight="true">
      <c r="A55" t="s" s="4">
        <v>629</v>
      </c>
      <c r="B55" t="s" s="4">
        <v>1303</v>
      </c>
      <c r="C55" t="s" s="4">
        <v>1237</v>
      </c>
      <c r="D55" t="s" s="4">
        <v>1238</v>
      </c>
      <c r="E55" t="s" s="4">
        <v>1239</v>
      </c>
      <c r="F55" t="s" s="4">
        <v>302</v>
      </c>
      <c r="G55" t="s" s="4">
        <v>1240</v>
      </c>
      <c r="H55" t="s" s="4">
        <v>1235</v>
      </c>
    </row>
    <row r="56" ht="45.0" customHeight="true">
      <c r="A56" t="s" s="4">
        <v>629</v>
      </c>
      <c r="B56" t="s" s="4">
        <v>1304</v>
      </c>
      <c r="C56" t="s" s="4">
        <v>1242</v>
      </c>
      <c r="D56" t="s" s="4">
        <v>333</v>
      </c>
      <c r="E56" t="s" s="4">
        <v>1243</v>
      </c>
      <c r="F56" t="s" s="4">
        <v>302</v>
      </c>
      <c r="G56" t="s" s="4">
        <v>1244</v>
      </c>
      <c r="H56" t="s" s="4">
        <v>1235</v>
      </c>
    </row>
    <row r="57" ht="45.0" customHeight="true">
      <c r="A57" t="s" s="4">
        <v>629</v>
      </c>
      <c r="B57" t="s" s="4">
        <v>1305</v>
      </c>
      <c r="C57" t="s" s="4">
        <v>1246</v>
      </c>
      <c r="D57" t="s" s="4">
        <v>1247</v>
      </c>
      <c r="E57" t="s" s="4">
        <v>1248</v>
      </c>
      <c r="F57" t="s" s="4">
        <v>302</v>
      </c>
      <c r="G57" t="s" s="4">
        <v>1249</v>
      </c>
      <c r="H57" t="s" s="4">
        <v>1235</v>
      </c>
    </row>
    <row r="58" ht="45.0" customHeight="true">
      <c r="A58" t="s" s="4">
        <v>629</v>
      </c>
      <c r="B58" t="s" s="4">
        <v>1306</v>
      </c>
      <c r="C58" t="s" s="4">
        <v>1251</v>
      </c>
      <c r="D58" t="s" s="4">
        <v>1252</v>
      </c>
      <c r="E58" t="s" s="4">
        <v>300</v>
      </c>
      <c r="F58" t="s" s="4">
        <v>212</v>
      </c>
      <c r="G58" t="s" s="4">
        <v>1253</v>
      </c>
      <c r="H58" t="s" s="4">
        <v>1254</v>
      </c>
    </row>
    <row r="59" ht="45.0" customHeight="true">
      <c r="A59" t="s" s="4">
        <v>629</v>
      </c>
      <c r="B59" t="s" s="4">
        <v>1307</v>
      </c>
      <c r="C59" t="s" s="4">
        <v>1256</v>
      </c>
      <c r="D59" t="s" s="4">
        <v>1257</v>
      </c>
      <c r="E59" t="s" s="4">
        <v>1258</v>
      </c>
      <c r="F59" t="s" s="4">
        <v>212</v>
      </c>
      <c r="G59" t="s" s="4">
        <v>1259</v>
      </c>
      <c r="H59" t="s" s="4">
        <v>1254</v>
      </c>
    </row>
    <row r="60" ht="45.0" customHeight="true">
      <c r="A60" t="s" s="4">
        <v>739</v>
      </c>
      <c r="B60" t="s" s="4">
        <v>1308</v>
      </c>
      <c r="C60" t="s" s="4">
        <v>1246</v>
      </c>
      <c r="D60" t="s" s="4">
        <v>1247</v>
      </c>
      <c r="E60" t="s" s="4">
        <v>1248</v>
      </c>
      <c r="F60" t="s" s="4">
        <v>302</v>
      </c>
      <c r="G60" t="s" s="4">
        <v>1249</v>
      </c>
      <c r="H60" t="s" s="4">
        <v>1235</v>
      </c>
    </row>
    <row r="61" ht="45.0" customHeight="true">
      <c r="A61" t="s" s="4">
        <v>739</v>
      </c>
      <c r="B61" t="s" s="4">
        <v>1309</v>
      </c>
      <c r="C61" t="s" s="4">
        <v>1251</v>
      </c>
      <c r="D61" t="s" s="4">
        <v>1252</v>
      </c>
      <c r="E61" t="s" s="4">
        <v>300</v>
      </c>
      <c r="F61" t="s" s="4">
        <v>212</v>
      </c>
      <c r="G61" t="s" s="4">
        <v>1253</v>
      </c>
      <c r="H61" t="s" s="4">
        <v>1254</v>
      </c>
    </row>
    <row r="62" ht="45.0" customHeight="true">
      <c r="A62" t="s" s="4">
        <v>739</v>
      </c>
      <c r="B62" t="s" s="4">
        <v>1310</v>
      </c>
      <c r="C62" t="s" s="4">
        <v>1256</v>
      </c>
      <c r="D62" t="s" s="4">
        <v>1257</v>
      </c>
      <c r="E62" t="s" s="4">
        <v>1258</v>
      </c>
      <c r="F62" t="s" s="4">
        <v>212</v>
      </c>
      <c r="G62" t="s" s="4">
        <v>1259</v>
      </c>
      <c r="H62" t="s" s="4">
        <v>1254</v>
      </c>
    </row>
    <row r="63" ht="45.0" customHeight="true">
      <c r="A63" t="s" s="4">
        <v>739</v>
      </c>
      <c r="B63" t="s" s="4">
        <v>1311</v>
      </c>
      <c r="C63" t="s" s="4">
        <v>1219</v>
      </c>
      <c r="D63" t="s" s="4">
        <v>1220</v>
      </c>
      <c r="E63" t="s" s="4">
        <v>1221</v>
      </c>
      <c r="F63" t="s" s="4">
        <v>212</v>
      </c>
      <c r="G63" t="s" s="4">
        <v>1222</v>
      </c>
      <c r="H63" t="s" s="4">
        <v>1223</v>
      </c>
    </row>
    <row r="64" ht="45.0" customHeight="true">
      <c r="A64" t="s" s="4">
        <v>739</v>
      </c>
      <c r="B64" t="s" s="4">
        <v>1312</v>
      </c>
      <c r="C64" t="s" s="4">
        <v>1225</v>
      </c>
      <c r="D64" t="s" s="4">
        <v>1226</v>
      </c>
      <c r="E64" t="s" s="4">
        <v>1227</v>
      </c>
      <c r="F64" t="s" s="4">
        <v>212</v>
      </c>
      <c r="G64" t="s" s="4">
        <v>1228</v>
      </c>
      <c r="H64" t="s" s="4">
        <v>1229</v>
      </c>
    </row>
    <row r="65" ht="45.0" customHeight="true">
      <c r="A65" t="s" s="4">
        <v>739</v>
      </c>
      <c r="B65" t="s" s="4">
        <v>1313</v>
      </c>
      <c r="C65" t="s" s="4">
        <v>1231</v>
      </c>
      <c r="D65" t="s" s="4">
        <v>1232</v>
      </c>
      <c r="E65" t="s" s="4">
        <v>1233</v>
      </c>
      <c r="F65" t="s" s="4">
        <v>302</v>
      </c>
      <c r="G65" t="s" s="4">
        <v>1234</v>
      </c>
      <c r="H65" t="s" s="4">
        <v>1235</v>
      </c>
    </row>
    <row r="66" ht="45.0" customHeight="true">
      <c r="A66" t="s" s="4">
        <v>739</v>
      </c>
      <c r="B66" t="s" s="4">
        <v>1314</v>
      </c>
      <c r="C66" t="s" s="4">
        <v>1237</v>
      </c>
      <c r="D66" t="s" s="4">
        <v>1238</v>
      </c>
      <c r="E66" t="s" s="4">
        <v>1239</v>
      </c>
      <c r="F66" t="s" s="4">
        <v>302</v>
      </c>
      <c r="G66" t="s" s="4">
        <v>1240</v>
      </c>
      <c r="H66" t="s" s="4">
        <v>1235</v>
      </c>
    </row>
    <row r="67" ht="45.0" customHeight="true">
      <c r="A67" t="s" s="4">
        <v>739</v>
      </c>
      <c r="B67" t="s" s="4">
        <v>1315</v>
      </c>
      <c r="C67" t="s" s="4">
        <v>1242</v>
      </c>
      <c r="D67" t="s" s="4">
        <v>333</v>
      </c>
      <c r="E67" t="s" s="4">
        <v>1243</v>
      </c>
      <c r="F67" t="s" s="4">
        <v>302</v>
      </c>
      <c r="G67" t="s" s="4">
        <v>1244</v>
      </c>
      <c r="H67" t="s" s="4">
        <v>1235</v>
      </c>
    </row>
    <row r="68" ht="45.0" customHeight="true">
      <c r="A68" t="s" s="4">
        <v>657</v>
      </c>
      <c r="B68" t="s" s="4">
        <v>1316</v>
      </c>
      <c r="C68" t="s" s="4">
        <v>1219</v>
      </c>
      <c r="D68" t="s" s="4">
        <v>1220</v>
      </c>
      <c r="E68" t="s" s="4">
        <v>1221</v>
      </c>
      <c r="F68" t="s" s="4">
        <v>212</v>
      </c>
      <c r="G68" t="s" s="4">
        <v>1222</v>
      </c>
      <c r="H68" t="s" s="4">
        <v>1223</v>
      </c>
    </row>
    <row r="69" ht="45.0" customHeight="true">
      <c r="A69" t="s" s="4">
        <v>657</v>
      </c>
      <c r="B69" t="s" s="4">
        <v>1317</v>
      </c>
      <c r="C69" t="s" s="4">
        <v>1225</v>
      </c>
      <c r="D69" t="s" s="4">
        <v>1226</v>
      </c>
      <c r="E69" t="s" s="4">
        <v>1227</v>
      </c>
      <c r="F69" t="s" s="4">
        <v>212</v>
      </c>
      <c r="G69" t="s" s="4">
        <v>1228</v>
      </c>
      <c r="H69" t="s" s="4">
        <v>1229</v>
      </c>
    </row>
    <row r="70" ht="45.0" customHeight="true">
      <c r="A70" t="s" s="4">
        <v>657</v>
      </c>
      <c r="B70" t="s" s="4">
        <v>1318</v>
      </c>
      <c r="C70" t="s" s="4">
        <v>1231</v>
      </c>
      <c r="D70" t="s" s="4">
        <v>1232</v>
      </c>
      <c r="E70" t="s" s="4">
        <v>1233</v>
      </c>
      <c r="F70" t="s" s="4">
        <v>302</v>
      </c>
      <c r="G70" t="s" s="4">
        <v>1234</v>
      </c>
      <c r="H70" t="s" s="4">
        <v>1235</v>
      </c>
    </row>
    <row r="71" ht="45.0" customHeight="true">
      <c r="A71" t="s" s="4">
        <v>657</v>
      </c>
      <c r="B71" t="s" s="4">
        <v>1319</v>
      </c>
      <c r="C71" t="s" s="4">
        <v>1237</v>
      </c>
      <c r="D71" t="s" s="4">
        <v>1238</v>
      </c>
      <c r="E71" t="s" s="4">
        <v>1239</v>
      </c>
      <c r="F71" t="s" s="4">
        <v>302</v>
      </c>
      <c r="G71" t="s" s="4">
        <v>1240</v>
      </c>
      <c r="H71" t="s" s="4">
        <v>1235</v>
      </c>
    </row>
    <row r="72" ht="45.0" customHeight="true">
      <c r="A72" t="s" s="4">
        <v>657</v>
      </c>
      <c r="B72" t="s" s="4">
        <v>1320</v>
      </c>
      <c r="C72" t="s" s="4">
        <v>1242</v>
      </c>
      <c r="D72" t="s" s="4">
        <v>333</v>
      </c>
      <c r="E72" t="s" s="4">
        <v>1243</v>
      </c>
      <c r="F72" t="s" s="4">
        <v>302</v>
      </c>
      <c r="G72" t="s" s="4">
        <v>1244</v>
      </c>
      <c r="H72" t="s" s="4">
        <v>1235</v>
      </c>
    </row>
    <row r="73" ht="45.0" customHeight="true">
      <c r="A73" t="s" s="4">
        <v>657</v>
      </c>
      <c r="B73" t="s" s="4">
        <v>1321</v>
      </c>
      <c r="C73" t="s" s="4">
        <v>1246</v>
      </c>
      <c r="D73" t="s" s="4">
        <v>1247</v>
      </c>
      <c r="E73" t="s" s="4">
        <v>1248</v>
      </c>
      <c r="F73" t="s" s="4">
        <v>302</v>
      </c>
      <c r="G73" t="s" s="4">
        <v>1249</v>
      </c>
      <c r="H73" t="s" s="4">
        <v>1235</v>
      </c>
    </row>
    <row r="74" ht="45.0" customHeight="true">
      <c r="A74" t="s" s="4">
        <v>657</v>
      </c>
      <c r="B74" t="s" s="4">
        <v>1322</v>
      </c>
      <c r="C74" t="s" s="4">
        <v>1251</v>
      </c>
      <c r="D74" t="s" s="4">
        <v>1252</v>
      </c>
      <c r="E74" t="s" s="4">
        <v>300</v>
      </c>
      <c r="F74" t="s" s="4">
        <v>212</v>
      </c>
      <c r="G74" t="s" s="4">
        <v>1253</v>
      </c>
      <c r="H74" t="s" s="4">
        <v>1254</v>
      </c>
    </row>
    <row r="75" ht="45.0" customHeight="true">
      <c r="A75" t="s" s="4">
        <v>657</v>
      </c>
      <c r="B75" t="s" s="4">
        <v>1323</v>
      </c>
      <c r="C75" t="s" s="4">
        <v>1256</v>
      </c>
      <c r="D75" t="s" s="4">
        <v>1257</v>
      </c>
      <c r="E75" t="s" s="4">
        <v>1258</v>
      </c>
      <c r="F75" t="s" s="4">
        <v>212</v>
      </c>
      <c r="G75" t="s" s="4">
        <v>1259</v>
      </c>
      <c r="H75" t="s" s="4">
        <v>1254</v>
      </c>
    </row>
    <row r="76" ht="45.0" customHeight="true">
      <c r="A76" t="s" s="4">
        <v>682</v>
      </c>
      <c r="B76" t="s" s="4">
        <v>1324</v>
      </c>
      <c r="C76" t="s" s="4">
        <v>1219</v>
      </c>
      <c r="D76" t="s" s="4">
        <v>1220</v>
      </c>
      <c r="E76" t="s" s="4">
        <v>1221</v>
      </c>
      <c r="F76" t="s" s="4">
        <v>212</v>
      </c>
      <c r="G76" t="s" s="4">
        <v>1222</v>
      </c>
      <c r="H76" t="s" s="4">
        <v>1223</v>
      </c>
    </row>
    <row r="77" ht="45.0" customHeight="true">
      <c r="A77" t="s" s="4">
        <v>682</v>
      </c>
      <c r="B77" t="s" s="4">
        <v>1325</v>
      </c>
      <c r="C77" t="s" s="4">
        <v>1225</v>
      </c>
      <c r="D77" t="s" s="4">
        <v>1226</v>
      </c>
      <c r="E77" t="s" s="4">
        <v>1227</v>
      </c>
      <c r="F77" t="s" s="4">
        <v>212</v>
      </c>
      <c r="G77" t="s" s="4">
        <v>1228</v>
      </c>
      <c r="H77" t="s" s="4">
        <v>1229</v>
      </c>
    </row>
    <row r="78" ht="45.0" customHeight="true">
      <c r="A78" t="s" s="4">
        <v>682</v>
      </c>
      <c r="B78" t="s" s="4">
        <v>1326</v>
      </c>
      <c r="C78" t="s" s="4">
        <v>1231</v>
      </c>
      <c r="D78" t="s" s="4">
        <v>1232</v>
      </c>
      <c r="E78" t="s" s="4">
        <v>1233</v>
      </c>
      <c r="F78" t="s" s="4">
        <v>302</v>
      </c>
      <c r="G78" t="s" s="4">
        <v>1234</v>
      </c>
      <c r="H78" t="s" s="4">
        <v>1235</v>
      </c>
    </row>
    <row r="79" ht="45.0" customHeight="true">
      <c r="A79" t="s" s="4">
        <v>682</v>
      </c>
      <c r="B79" t="s" s="4">
        <v>1327</v>
      </c>
      <c r="C79" t="s" s="4">
        <v>1237</v>
      </c>
      <c r="D79" t="s" s="4">
        <v>1238</v>
      </c>
      <c r="E79" t="s" s="4">
        <v>1239</v>
      </c>
      <c r="F79" t="s" s="4">
        <v>302</v>
      </c>
      <c r="G79" t="s" s="4">
        <v>1240</v>
      </c>
      <c r="H79" t="s" s="4">
        <v>1235</v>
      </c>
    </row>
    <row r="80" ht="45.0" customHeight="true">
      <c r="A80" t="s" s="4">
        <v>682</v>
      </c>
      <c r="B80" t="s" s="4">
        <v>1328</v>
      </c>
      <c r="C80" t="s" s="4">
        <v>1242</v>
      </c>
      <c r="D80" t="s" s="4">
        <v>333</v>
      </c>
      <c r="E80" t="s" s="4">
        <v>1243</v>
      </c>
      <c r="F80" t="s" s="4">
        <v>302</v>
      </c>
      <c r="G80" t="s" s="4">
        <v>1244</v>
      </c>
      <c r="H80" t="s" s="4">
        <v>1235</v>
      </c>
    </row>
    <row r="81" ht="45.0" customHeight="true">
      <c r="A81" t="s" s="4">
        <v>682</v>
      </c>
      <c r="B81" t="s" s="4">
        <v>1329</v>
      </c>
      <c r="C81" t="s" s="4">
        <v>1246</v>
      </c>
      <c r="D81" t="s" s="4">
        <v>1247</v>
      </c>
      <c r="E81" t="s" s="4">
        <v>1248</v>
      </c>
      <c r="F81" t="s" s="4">
        <v>302</v>
      </c>
      <c r="G81" t="s" s="4">
        <v>1249</v>
      </c>
      <c r="H81" t="s" s="4">
        <v>1235</v>
      </c>
    </row>
    <row r="82" ht="45.0" customHeight="true">
      <c r="A82" t="s" s="4">
        <v>682</v>
      </c>
      <c r="B82" t="s" s="4">
        <v>1330</v>
      </c>
      <c r="C82" t="s" s="4">
        <v>1251</v>
      </c>
      <c r="D82" t="s" s="4">
        <v>1252</v>
      </c>
      <c r="E82" t="s" s="4">
        <v>300</v>
      </c>
      <c r="F82" t="s" s="4">
        <v>212</v>
      </c>
      <c r="G82" t="s" s="4">
        <v>1253</v>
      </c>
      <c r="H82" t="s" s="4">
        <v>1254</v>
      </c>
    </row>
    <row r="83" ht="45.0" customHeight="true">
      <c r="A83" t="s" s="4">
        <v>682</v>
      </c>
      <c r="B83" t="s" s="4">
        <v>1331</v>
      </c>
      <c r="C83" t="s" s="4">
        <v>1256</v>
      </c>
      <c r="D83" t="s" s="4">
        <v>1257</v>
      </c>
      <c r="E83" t="s" s="4">
        <v>1258</v>
      </c>
      <c r="F83" t="s" s="4">
        <v>212</v>
      </c>
      <c r="G83" t="s" s="4">
        <v>1259</v>
      </c>
      <c r="H83" t="s" s="4">
        <v>1254</v>
      </c>
    </row>
    <row r="84" ht="45.0" customHeight="true">
      <c r="A84" t="s" s="4">
        <v>713</v>
      </c>
      <c r="B84" t="s" s="4">
        <v>1332</v>
      </c>
      <c r="C84" t="s" s="4">
        <v>1219</v>
      </c>
      <c r="D84" t="s" s="4">
        <v>1220</v>
      </c>
      <c r="E84" t="s" s="4">
        <v>1221</v>
      </c>
      <c r="F84" t="s" s="4">
        <v>212</v>
      </c>
      <c r="G84" t="s" s="4">
        <v>1222</v>
      </c>
      <c r="H84" t="s" s="4">
        <v>1223</v>
      </c>
    </row>
    <row r="85" ht="45.0" customHeight="true">
      <c r="A85" t="s" s="4">
        <v>713</v>
      </c>
      <c r="B85" t="s" s="4">
        <v>1333</v>
      </c>
      <c r="C85" t="s" s="4">
        <v>1225</v>
      </c>
      <c r="D85" t="s" s="4">
        <v>1226</v>
      </c>
      <c r="E85" t="s" s="4">
        <v>1227</v>
      </c>
      <c r="F85" t="s" s="4">
        <v>212</v>
      </c>
      <c r="G85" t="s" s="4">
        <v>1228</v>
      </c>
      <c r="H85" t="s" s="4">
        <v>1229</v>
      </c>
    </row>
    <row r="86" ht="45.0" customHeight="true">
      <c r="A86" t="s" s="4">
        <v>713</v>
      </c>
      <c r="B86" t="s" s="4">
        <v>1334</v>
      </c>
      <c r="C86" t="s" s="4">
        <v>1231</v>
      </c>
      <c r="D86" t="s" s="4">
        <v>1232</v>
      </c>
      <c r="E86" t="s" s="4">
        <v>1233</v>
      </c>
      <c r="F86" t="s" s="4">
        <v>302</v>
      </c>
      <c r="G86" t="s" s="4">
        <v>1234</v>
      </c>
      <c r="H86" t="s" s="4">
        <v>1235</v>
      </c>
    </row>
    <row r="87" ht="45.0" customHeight="true">
      <c r="A87" t="s" s="4">
        <v>713</v>
      </c>
      <c r="B87" t="s" s="4">
        <v>1335</v>
      </c>
      <c r="C87" t="s" s="4">
        <v>1237</v>
      </c>
      <c r="D87" t="s" s="4">
        <v>1238</v>
      </c>
      <c r="E87" t="s" s="4">
        <v>1239</v>
      </c>
      <c r="F87" t="s" s="4">
        <v>302</v>
      </c>
      <c r="G87" t="s" s="4">
        <v>1240</v>
      </c>
      <c r="H87" t="s" s="4">
        <v>1235</v>
      </c>
    </row>
    <row r="88" ht="45.0" customHeight="true">
      <c r="A88" t="s" s="4">
        <v>713</v>
      </c>
      <c r="B88" t="s" s="4">
        <v>1336</v>
      </c>
      <c r="C88" t="s" s="4">
        <v>1242</v>
      </c>
      <c r="D88" t="s" s="4">
        <v>333</v>
      </c>
      <c r="E88" t="s" s="4">
        <v>1243</v>
      </c>
      <c r="F88" t="s" s="4">
        <v>302</v>
      </c>
      <c r="G88" t="s" s="4">
        <v>1244</v>
      </c>
      <c r="H88" t="s" s="4">
        <v>1235</v>
      </c>
    </row>
    <row r="89" ht="45.0" customHeight="true">
      <c r="A89" t="s" s="4">
        <v>713</v>
      </c>
      <c r="B89" t="s" s="4">
        <v>1337</v>
      </c>
      <c r="C89" t="s" s="4">
        <v>1246</v>
      </c>
      <c r="D89" t="s" s="4">
        <v>1247</v>
      </c>
      <c r="E89" t="s" s="4">
        <v>1248</v>
      </c>
      <c r="F89" t="s" s="4">
        <v>302</v>
      </c>
      <c r="G89" t="s" s="4">
        <v>1249</v>
      </c>
      <c r="H89" t="s" s="4">
        <v>1235</v>
      </c>
    </row>
    <row r="90" ht="45.0" customHeight="true">
      <c r="A90" t="s" s="4">
        <v>713</v>
      </c>
      <c r="B90" t="s" s="4">
        <v>1338</v>
      </c>
      <c r="C90" t="s" s="4">
        <v>1251</v>
      </c>
      <c r="D90" t="s" s="4">
        <v>1252</v>
      </c>
      <c r="E90" t="s" s="4">
        <v>300</v>
      </c>
      <c r="F90" t="s" s="4">
        <v>212</v>
      </c>
      <c r="G90" t="s" s="4">
        <v>1253</v>
      </c>
      <c r="H90" t="s" s="4">
        <v>1254</v>
      </c>
    </row>
    <row r="91" ht="45.0" customHeight="true">
      <c r="A91" t="s" s="4">
        <v>713</v>
      </c>
      <c r="B91" t="s" s="4">
        <v>1339</v>
      </c>
      <c r="C91" t="s" s="4">
        <v>1256</v>
      </c>
      <c r="D91" t="s" s="4">
        <v>1257</v>
      </c>
      <c r="E91" t="s" s="4">
        <v>1258</v>
      </c>
      <c r="F91" t="s" s="4">
        <v>212</v>
      </c>
      <c r="G91" t="s" s="4">
        <v>1259</v>
      </c>
      <c r="H91" t="s" s="4">
        <v>1254</v>
      </c>
    </row>
    <row r="92" ht="45.0" customHeight="true">
      <c r="A92" t="s" s="4">
        <v>763</v>
      </c>
      <c r="B92" t="s" s="4">
        <v>1340</v>
      </c>
      <c r="C92" t="s" s="4">
        <v>1231</v>
      </c>
      <c r="D92" t="s" s="4">
        <v>1232</v>
      </c>
      <c r="E92" t="s" s="4">
        <v>1233</v>
      </c>
      <c r="F92" t="s" s="4">
        <v>302</v>
      </c>
      <c r="G92" t="s" s="4">
        <v>1234</v>
      </c>
      <c r="H92" t="s" s="4">
        <v>1235</v>
      </c>
    </row>
    <row r="93" ht="45.0" customHeight="true">
      <c r="A93" t="s" s="4">
        <v>763</v>
      </c>
      <c r="B93" t="s" s="4">
        <v>1341</v>
      </c>
      <c r="C93" t="s" s="4">
        <v>1237</v>
      </c>
      <c r="D93" t="s" s="4">
        <v>1238</v>
      </c>
      <c r="E93" t="s" s="4">
        <v>1239</v>
      </c>
      <c r="F93" t="s" s="4">
        <v>302</v>
      </c>
      <c r="G93" t="s" s="4">
        <v>1240</v>
      </c>
      <c r="H93" t="s" s="4">
        <v>1235</v>
      </c>
    </row>
    <row r="94" ht="45.0" customHeight="true">
      <c r="A94" t="s" s="4">
        <v>763</v>
      </c>
      <c r="B94" t="s" s="4">
        <v>1342</v>
      </c>
      <c r="C94" t="s" s="4">
        <v>1242</v>
      </c>
      <c r="D94" t="s" s="4">
        <v>333</v>
      </c>
      <c r="E94" t="s" s="4">
        <v>1243</v>
      </c>
      <c r="F94" t="s" s="4">
        <v>302</v>
      </c>
      <c r="G94" t="s" s="4">
        <v>1244</v>
      </c>
      <c r="H94" t="s" s="4">
        <v>1235</v>
      </c>
    </row>
    <row r="95" ht="45.0" customHeight="true">
      <c r="A95" t="s" s="4">
        <v>763</v>
      </c>
      <c r="B95" t="s" s="4">
        <v>1343</v>
      </c>
      <c r="C95" t="s" s="4">
        <v>1246</v>
      </c>
      <c r="D95" t="s" s="4">
        <v>1247</v>
      </c>
      <c r="E95" t="s" s="4">
        <v>1248</v>
      </c>
      <c r="F95" t="s" s="4">
        <v>302</v>
      </c>
      <c r="G95" t="s" s="4">
        <v>1249</v>
      </c>
      <c r="H95" t="s" s="4">
        <v>1235</v>
      </c>
    </row>
    <row r="96" ht="45.0" customHeight="true">
      <c r="A96" t="s" s="4">
        <v>763</v>
      </c>
      <c r="B96" t="s" s="4">
        <v>1344</v>
      </c>
      <c r="C96" t="s" s="4">
        <v>1251</v>
      </c>
      <c r="D96" t="s" s="4">
        <v>1252</v>
      </c>
      <c r="E96" t="s" s="4">
        <v>300</v>
      </c>
      <c r="F96" t="s" s="4">
        <v>212</v>
      </c>
      <c r="G96" t="s" s="4">
        <v>1253</v>
      </c>
      <c r="H96" t="s" s="4">
        <v>1254</v>
      </c>
    </row>
    <row r="97" ht="45.0" customHeight="true">
      <c r="A97" t="s" s="4">
        <v>763</v>
      </c>
      <c r="B97" t="s" s="4">
        <v>1345</v>
      </c>
      <c r="C97" t="s" s="4">
        <v>1256</v>
      </c>
      <c r="D97" t="s" s="4">
        <v>1257</v>
      </c>
      <c r="E97" t="s" s="4">
        <v>1258</v>
      </c>
      <c r="F97" t="s" s="4">
        <v>212</v>
      </c>
      <c r="G97" t="s" s="4">
        <v>1259</v>
      </c>
      <c r="H97" t="s" s="4">
        <v>1254</v>
      </c>
    </row>
    <row r="98" ht="45.0" customHeight="true">
      <c r="A98" t="s" s="4">
        <v>763</v>
      </c>
      <c r="B98" t="s" s="4">
        <v>1346</v>
      </c>
      <c r="C98" t="s" s="4">
        <v>1219</v>
      </c>
      <c r="D98" t="s" s="4">
        <v>1220</v>
      </c>
      <c r="E98" t="s" s="4">
        <v>1221</v>
      </c>
      <c r="F98" t="s" s="4">
        <v>212</v>
      </c>
      <c r="G98" t="s" s="4">
        <v>1222</v>
      </c>
      <c r="H98" t="s" s="4">
        <v>1223</v>
      </c>
    </row>
    <row r="99" ht="45.0" customHeight="true">
      <c r="A99" t="s" s="4">
        <v>763</v>
      </c>
      <c r="B99" t="s" s="4">
        <v>1347</v>
      </c>
      <c r="C99" t="s" s="4">
        <v>1225</v>
      </c>
      <c r="D99" t="s" s="4">
        <v>1226</v>
      </c>
      <c r="E99" t="s" s="4">
        <v>1227</v>
      </c>
      <c r="F99" t="s" s="4">
        <v>212</v>
      </c>
      <c r="G99" t="s" s="4">
        <v>1228</v>
      </c>
      <c r="H99" t="s" s="4">
        <v>1229</v>
      </c>
    </row>
    <row r="100" ht="45.0" customHeight="true">
      <c r="A100" t="s" s="4">
        <v>785</v>
      </c>
      <c r="B100" t="s" s="4">
        <v>1348</v>
      </c>
      <c r="C100" t="s" s="4">
        <v>1219</v>
      </c>
      <c r="D100" t="s" s="4">
        <v>1220</v>
      </c>
      <c r="E100" t="s" s="4">
        <v>1221</v>
      </c>
      <c r="F100" t="s" s="4">
        <v>212</v>
      </c>
      <c r="G100" t="s" s="4">
        <v>1222</v>
      </c>
      <c r="H100" t="s" s="4">
        <v>1223</v>
      </c>
    </row>
    <row r="101" ht="45.0" customHeight="true">
      <c r="A101" t="s" s="4">
        <v>785</v>
      </c>
      <c r="B101" t="s" s="4">
        <v>1349</v>
      </c>
      <c r="C101" t="s" s="4">
        <v>1225</v>
      </c>
      <c r="D101" t="s" s="4">
        <v>1226</v>
      </c>
      <c r="E101" t="s" s="4">
        <v>1227</v>
      </c>
      <c r="F101" t="s" s="4">
        <v>212</v>
      </c>
      <c r="G101" t="s" s="4">
        <v>1228</v>
      </c>
      <c r="H101" t="s" s="4">
        <v>1229</v>
      </c>
    </row>
    <row r="102" ht="45.0" customHeight="true">
      <c r="A102" t="s" s="4">
        <v>785</v>
      </c>
      <c r="B102" t="s" s="4">
        <v>1350</v>
      </c>
      <c r="C102" t="s" s="4">
        <v>1231</v>
      </c>
      <c r="D102" t="s" s="4">
        <v>1232</v>
      </c>
      <c r="E102" t="s" s="4">
        <v>1233</v>
      </c>
      <c r="F102" t="s" s="4">
        <v>302</v>
      </c>
      <c r="G102" t="s" s="4">
        <v>1234</v>
      </c>
      <c r="H102" t="s" s="4">
        <v>1235</v>
      </c>
    </row>
    <row r="103" ht="45.0" customHeight="true">
      <c r="A103" t="s" s="4">
        <v>785</v>
      </c>
      <c r="B103" t="s" s="4">
        <v>1351</v>
      </c>
      <c r="C103" t="s" s="4">
        <v>1237</v>
      </c>
      <c r="D103" t="s" s="4">
        <v>1238</v>
      </c>
      <c r="E103" t="s" s="4">
        <v>1239</v>
      </c>
      <c r="F103" t="s" s="4">
        <v>302</v>
      </c>
      <c r="G103" t="s" s="4">
        <v>1240</v>
      </c>
      <c r="H103" t="s" s="4">
        <v>1235</v>
      </c>
    </row>
    <row r="104" ht="45.0" customHeight="true">
      <c r="A104" t="s" s="4">
        <v>785</v>
      </c>
      <c r="B104" t="s" s="4">
        <v>1352</v>
      </c>
      <c r="C104" t="s" s="4">
        <v>1242</v>
      </c>
      <c r="D104" t="s" s="4">
        <v>333</v>
      </c>
      <c r="E104" t="s" s="4">
        <v>1243</v>
      </c>
      <c r="F104" t="s" s="4">
        <v>302</v>
      </c>
      <c r="G104" t="s" s="4">
        <v>1244</v>
      </c>
      <c r="H104" t="s" s="4">
        <v>1235</v>
      </c>
    </row>
    <row r="105" ht="45.0" customHeight="true">
      <c r="A105" t="s" s="4">
        <v>785</v>
      </c>
      <c r="B105" t="s" s="4">
        <v>1353</v>
      </c>
      <c r="C105" t="s" s="4">
        <v>1246</v>
      </c>
      <c r="D105" t="s" s="4">
        <v>1247</v>
      </c>
      <c r="E105" t="s" s="4">
        <v>1248</v>
      </c>
      <c r="F105" t="s" s="4">
        <v>302</v>
      </c>
      <c r="G105" t="s" s="4">
        <v>1249</v>
      </c>
      <c r="H105" t="s" s="4">
        <v>1235</v>
      </c>
    </row>
    <row r="106" ht="45.0" customHeight="true">
      <c r="A106" t="s" s="4">
        <v>785</v>
      </c>
      <c r="B106" t="s" s="4">
        <v>1354</v>
      </c>
      <c r="C106" t="s" s="4">
        <v>1251</v>
      </c>
      <c r="D106" t="s" s="4">
        <v>1252</v>
      </c>
      <c r="E106" t="s" s="4">
        <v>300</v>
      </c>
      <c r="F106" t="s" s="4">
        <v>212</v>
      </c>
      <c r="G106" t="s" s="4">
        <v>1253</v>
      </c>
      <c r="H106" t="s" s="4">
        <v>1254</v>
      </c>
    </row>
    <row r="107" ht="45.0" customHeight="true">
      <c r="A107" t="s" s="4">
        <v>785</v>
      </c>
      <c r="B107" t="s" s="4">
        <v>1355</v>
      </c>
      <c r="C107" t="s" s="4">
        <v>1256</v>
      </c>
      <c r="D107" t="s" s="4">
        <v>1257</v>
      </c>
      <c r="E107" t="s" s="4">
        <v>1258</v>
      </c>
      <c r="F107" t="s" s="4">
        <v>212</v>
      </c>
      <c r="G107" t="s" s="4">
        <v>1259</v>
      </c>
      <c r="H107" t="s" s="4">
        <v>1254</v>
      </c>
    </row>
    <row r="108" ht="45.0" customHeight="true">
      <c r="A108" t="s" s="4">
        <v>810</v>
      </c>
      <c r="B108" t="s" s="4">
        <v>1356</v>
      </c>
      <c r="C108" t="s" s="4">
        <v>1219</v>
      </c>
      <c r="D108" t="s" s="4">
        <v>1220</v>
      </c>
      <c r="E108" t="s" s="4">
        <v>1221</v>
      </c>
      <c r="F108" t="s" s="4">
        <v>212</v>
      </c>
      <c r="G108" t="s" s="4">
        <v>1222</v>
      </c>
      <c r="H108" t="s" s="4">
        <v>1223</v>
      </c>
    </row>
    <row r="109" ht="45.0" customHeight="true">
      <c r="A109" t="s" s="4">
        <v>810</v>
      </c>
      <c r="B109" t="s" s="4">
        <v>1357</v>
      </c>
      <c r="C109" t="s" s="4">
        <v>1225</v>
      </c>
      <c r="D109" t="s" s="4">
        <v>1226</v>
      </c>
      <c r="E109" t="s" s="4">
        <v>1227</v>
      </c>
      <c r="F109" t="s" s="4">
        <v>212</v>
      </c>
      <c r="G109" t="s" s="4">
        <v>1228</v>
      </c>
      <c r="H109" t="s" s="4">
        <v>1229</v>
      </c>
    </row>
    <row r="110" ht="45.0" customHeight="true">
      <c r="A110" t="s" s="4">
        <v>810</v>
      </c>
      <c r="B110" t="s" s="4">
        <v>1358</v>
      </c>
      <c r="C110" t="s" s="4">
        <v>1231</v>
      </c>
      <c r="D110" t="s" s="4">
        <v>1232</v>
      </c>
      <c r="E110" t="s" s="4">
        <v>1233</v>
      </c>
      <c r="F110" t="s" s="4">
        <v>302</v>
      </c>
      <c r="G110" t="s" s="4">
        <v>1234</v>
      </c>
      <c r="H110" t="s" s="4">
        <v>1235</v>
      </c>
    </row>
    <row r="111" ht="45.0" customHeight="true">
      <c r="A111" t="s" s="4">
        <v>810</v>
      </c>
      <c r="B111" t="s" s="4">
        <v>1359</v>
      </c>
      <c r="C111" t="s" s="4">
        <v>1237</v>
      </c>
      <c r="D111" t="s" s="4">
        <v>1238</v>
      </c>
      <c r="E111" t="s" s="4">
        <v>1239</v>
      </c>
      <c r="F111" t="s" s="4">
        <v>302</v>
      </c>
      <c r="G111" t="s" s="4">
        <v>1240</v>
      </c>
      <c r="H111" t="s" s="4">
        <v>1235</v>
      </c>
    </row>
    <row r="112" ht="45.0" customHeight="true">
      <c r="A112" t="s" s="4">
        <v>810</v>
      </c>
      <c r="B112" t="s" s="4">
        <v>1360</v>
      </c>
      <c r="C112" t="s" s="4">
        <v>1242</v>
      </c>
      <c r="D112" t="s" s="4">
        <v>333</v>
      </c>
      <c r="E112" t="s" s="4">
        <v>1243</v>
      </c>
      <c r="F112" t="s" s="4">
        <v>302</v>
      </c>
      <c r="G112" t="s" s="4">
        <v>1244</v>
      </c>
      <c r="H112" t="s" s="4">
        <v>1235</v>
      </c>
    </row>
    <row r="113" ht="45.0" customHeight="true">
      <c r="A113" t="s" s="4">
        <v>810</v>
      </c>
      <c r="B113" t="s" s="4">
        <v>1361</v>
      </c>
      <c r="C113" t="s" s="4">
        <v>1246</v>
      </c>
      <c r="D113" t="s" s="4">
        <v>1247</v>
      </c>
      <c r="E113" t="s" s="4">
        <v>1248</v>
      </c>
      <c r="F113" t="s" s="4">
        <v>302</v>
      </c>
      <c r="G113" t="s" s="4">
        <v>1249</v>
      </c>
      <c r="H113" t="s" s="4">
        <v>1235</v>
      </c>
    </row>
    <row r="114" ht="45.0" customHeight="true">
      <c r="A114" t="s" s="4">
        <v>810</v>
      </c>
      <c r="B114" t="s" s="4">
        <v>1362</v>
      </c>
      <c r="C114" t="s" s="4">
        <v>1251</v>
      </c>
      <c r="D114" t="s" s="4">
        <v>1252</v>
      </c>
      <c r="E114" t="s" s="4">
        <v>300</v>
      </c>
      <c r="F114" t="s" s="4">
        <v>212</v>
      </c>
      <c r="G114" t="s" s="4">
        <v>1253</v>
      </c>
      <c r="H114" t="s" s="4">
        <v>1254</v>
      </c>
    </row>
    <row r="115" ht="45.0" customHeight="true">
      <c r="A115" t="s" s="4">
        <v>810</v>
      </c>
      <c r="B115" t="s" s="4">
        <v>1363</v>
      </c>
      <c r="C115" t="s" s="4">
        <v>1256</v>
      </c>
      <c r="D115" t="s" s="4">
        <v>1257</v>
      </c>
      <c r="E115" t="s" s="4">
        <v>1258</v>
      </c>
      <c r="F115" t="s" s="4">
        <v>212</v>
      </c>
      <c r="G115" t="s" s="4">
        <v>1259</v>
      </c>
      <c r="H115" t="s" s="4">
        <v>1254</v>
      </c>
    </row>
    <row r="116" ht="45.0" customHeight="true">
      <c r="A116" t="s" s="4">
        <v>833</v>
      </c>
      <c r="B116" t="s" s="4">
        <v>1364</v>
      </c>
      <c r="C116" t="s" s="4">
        <v>1219</v>
      </c>
      <c r="D116" t="s" s="4">
        <v>1220</v>
      </c>
      <c r="E116" t="s" s="4">
        <v>1221</v>
      </c>
      <c r="F116" t="s" s="4">
        <v>212</v>
      </c>
      <c r="G116" t="s" s="4">
        <v>1222</v>
      </c>
      <c r="H116" t="s" s="4">
        <v>1223</v>
      </c>
    </row>
    <row r="117" ht="45.0" customHeight="true">
      <c r="A117" t="s" s="4">
        <v>833</v>
      </c>
      <c r="B117" t="s" s="4">
        <v>1365</v>
      </c>
      <c r="C117" t="s" s="4">
        <v>1225</v>
      </c>
      <c r="D117" t="s" s="4">
        <v>1226</v>
      </c>
      <c r="E117" t="s" s="4">
        <v>1227</v>
      </c>
      <c r="F117" t="s" s="4">
        <v>212</v>
      </c>
      <c r="G117" t="s" s="4">
        <v>1228</v>
      </c>
      <c r="H117" t="s" s="4">
        <v>1229</v>
      </c>
    </row>
    <row r="118" ht="45.0" customHeight="true">
      <c r="A118" t="s" s="4">
        <v>833</v>
      </c>
      <c r="B118" t="s" s="4">
        <v>1366</v>
      </c>
      <c r="C118" t="s" s="4">
        <v>1367</v>
      </c>
      <c r="D118" t="s" s="4">
        <v>480</v>
      </c>
      <c r="E118" t="s" s="4">
        <v>1226</v>
      </c>
      <c r="F118" t="s" s="4">
        <v>302</v>
      </c>
      <c r="G118" t="s" s="4">
        <v>1368</v>
      </c>
      <c r="H118" t="s" s="4">
        <v>1235</v>
      </c>
    </row>
    <row r="119" ht="45.0" customHeight="true">
      <c r="A119" t="s" s="4">
        <v>833</v>
      </c>
      <c r="B119" t="s" s="4">
        <v>1369</v>
      </c>
      <c r="C119" t="s" s="4">
        <v>1237</v>
      </c>
      <c r="D119" t="s" s="4">
        <v>1370</v>
      </c>
      <c r="E119" t="s" s="4">
        <v>1239</v>
      </c>
      <c r="F119" t="s" s="4">
        <v>302</v>
      </c>
      <c r="G119" t="s" s="4">
        <v>1240</v>
      </c>
      <c r="H119" t="s" s="4">
        <v>1235</v>
      </c>
    </row>
    <row r="120" ht="45.0" customHeight="true">
      <c r="A120" t="s" s="4">
        <v>833</v>
      </c>
      <c r="B120" t="s" s="4">
        <v>1371</v>
      </c>
      <c r="C120" t="s" s="4">
        <v>1242</v>
      </c>
      <c r="D120" t="s" s="4">
        <v>333</v>
      </c>
      <c r="E120" t="s" s="4">
        <v>1243</v>
      </c>
      <c r="F120" t="s" s="4">
        <v>302</v>
      </c>
      <c r="G120" t="s" s="4">
        <v>1244</v>
      </c>
      <c r="H120" t="s" s="4">
        <v>1235</v>
      </c>
    </row>
    <row r="121" ht="45.0" customHeight="true">
      <c r="A121" t="s" s="4">
        <v>833</v>
      </c>
      <c r="B121" t="s" s="4">
        <v>1372</v>
      </c>
      <c r="C121" t="s" s="4">
        <v>1251</v>
      </c>
      <c r="D121" t="s" s="4">
        <v>1252</v>
      </c>
      <c r="E121" t="s" s="4">
        <v>300</v>
      </c>
      <c r="F121" t="s" s="4">
        <v>212</v>
      </c>
      <c r="G121" t="s" s="4">
        <v>1253</v>
      </c>
      <c r="H121" t="s" s="4">
        <v>1254</v>
      </c>
    </row>
    <row r="122" ht="45.0" customHeight="true">
      <c r="A122" t="s" s="4">
        <v>833</v>
      </c>
      <c r="B122" t="s" s="4">
        <v>1373</v>
      </c>
      <c r="C122" t="s" s="4">
        <v>1256</v>
      </c>
      <c r="D122" t="s" s="4">
        <v>1257</v>
      </c>
      <c r="E122" t="s" s="4">
        <v>1258</v>
      </c>
      <c r="F122" t="s" s="4">
        <v>212</v>
      </c>
      <c r="G122" t="s" s="4">
        <v>1259</v>
      </c>
      <c r="H122" t="s" s="4">
        <v>1254</v>
      </c>
    </row>
    <row r="123" ht="45.0" customHeight="true">
      <c r="A123" t="s" s="4">
        <v>861</v>
      </c>
      <c r="B123" t="s" s="4">
        <v>1374</v>
      </c>
      <c r="C123" t="s" s="4">
        <v>1219</v>
      </c>
      <c r="D123" t="s" s="4">
        <v>1220</v>
      </c>
      <c r="E123" t="s" s="4">
        <v>1221</v>
      </c>
      <c r="F123" t="s" s="4">
        <v>212</v>
      </c>
      <c r="G123" t="s" s="4">
        <v>1222</v>
      </c>
      <c r="H123" t="s" s="4">
        <v>1223</v>
      </c>
    </row>
    <row r="124" ht="45.0" customHeight="true">
      <c r="A124" t="s" s="4">
        <v>861</v>
      </c>
      <c r="B124" t="s" s="4">
        <v>1375</v>
      </c>
      <c r="C124" t="s" s="4">
        <v>1225</v>
      </c>
      <c r="D124" t="s" s="4">
        <v>1226</v>
      </c>
      <c r="E124" t="s" s="4">
        <v>1227</v>
      </c>
      <c r="F124" t="s" s="4">
        <v>212</v>
      </c>
      <c r="G124" t="s" s="4">
        <v>1228</v>
      </c>
      <c r="H124" t="s" s="4">
        <v>1229</v>
      </c>
    </row>
    <row r="125" ht="45.0" customHeight="true">
      <c r="A125" t="s" s="4">
        <v>861</v>
      </c>
      <c r="B125" t="s" s="4">
        <v>1376</v>
      </c>
      <c r="C125" t="s" s="4">
        <v>1367</v>
      </c>
      <c r="D125" t="s" s="4">
        <v>480</v>
      </c>
      <c r="E125" t="s" s="4">
        <v>1226</v>
      </c>
      <c r="F125" t="s" s="4">
        <v>302</v>
      </c>
      <c r="G125" t="s" s="4">
        <v>1368</v>
      </c>
      <c r="H125" t="s" s="4">
        <v>1235</v>
      </c>
    </row>
    <row r="126" ht="45.0" customHeight="true">
      <c r="A126" t="s" s="4">
        <v>861</v>
      </c>
      <c r="B126" t="s" s="4">
        <v>1377</v>
      </c>
      <c r="C126" t="s" s="4">
        <v>1237</v>
      </c>
      <c r="D126" t="s" s="4">
        <v>1370</v>
      </c>
      <c r="E126" t="s" s="4">
        <v>1239</v>
      </c>
      <c r="F126" t="s" s="4">
        <v>302</v>
      </c>
      <c r="G126" t="s" s="4">
        <v>1240</v>
      </c>
      <c r="H126" t="s" s="4">
        <v>1235</v>
      </c>
    </row>
    <row r="127" ht="45.0" customHeight="true">
      <c r="A127" t="s" s="4">
        <v>861</v>
      </c>
      <c r="B127" t="s" s="4">
        <v>1378</v>
      </c>
      <c r="C127" t="s" s="4">
        <v>1242</v>
      </c>
      <c r="D127" t="s" s="4">
        <v>333</v>
      </c>
      <c r="E127" t="s" s="4">
        <v>1243</v>
      </c>
      <c r="F127" t="s" s="4">
        <v>302</v>
      </c>
      <c r="G127" t="s" s="4">
        <v>1244</v>
      </c>
      <c r="H127" t="s" s="4">
        <v>1235</v>
      </c>
    </row>
    <row r="128" ht="45.0" customHeight="true">
      <c r="A128" t="s" s="4">
        <v>861</v>
      </c>
      <c r="B128" t="s" s="4">
        <v>1379</v>
      </c>
      <c r="C128" t="s" s="4">
        <v>1251</v>
      </c>
      <c r="D128" t="s" s="4">
        <v>1252</v>
      </c>
      <c r="E128" t="s" s="4">
        <v>300</v>
      </c>
      <c r="F128" t="s" s="4">
        <v>212</v>
      </c>
      <c r="G128" t="s" s="4">
        <v>1253</v>
      </c>
      <c r="H128" t="s" s="4">
        <v>1254</v>
      </c>
    </row>
    <row r="129" ht="45.0" customHeight="true">
      <c r="A129" t="s" s="4">
        <v>861</v>
      </c>
      <c r="B129" t="s" s="4">
        <v>1380</v>
      </c>
      <c r="C129" t="s" s="4">
        <v>1256</v>
      </c>
      <c r="D129" t="s" s="4">
        <v>1257</v>
      </c>
      <c r="E129" t="s" s="4">
        <v>1258</v>
      </c>
      <c r="F129" t="s" s="4">
        <v>212</v>
      </c>
      <c r="G129" t="s" s="4">
        <v>1259</v>
      </c>
      <c r="H129" t="s" s="4">
        <v>1254</v>
      </c>
    </row>
  </sheetData>
  <dataValidations count="1">
    <dataValidation type="list" sqref="F4:F201" allowBlank="true" errorStyle="stop" showErrorMessage="true">
      <formula1>Hidden_1_Tabla_5792385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895</v>
      </c>
    </row>
    <row r="2">
      <c r="A2" t="s">
        <v>654</v>
      </c>
    </row>
    <row r="3">
      <c r="A3" t="s">
        <v>194</v>
      </c>
    </row>
    <row r="4">
      <c r="A4" t="s">
        <v>896</v>
      </c>
    </row>
  </sheetData>
  <pageMargins bottom="0.75" footer="0.3" header="0.3" left="0.7" right="0.7" top="0.75"/>
</worksheet>
</file>

<file path=xl/worksheets/sheet20.xml><?xml version="1.0" encoding="utf-8"?>
<worksheet xmlns="http://schemas.openxmlformats.org/spreadsheetml/2006/main">
  <dimension ref="A1:B2"/>
  <sheetViews>
    <sheetView workbookViewId="0"/>
  </sheetViews>
  <sheetFormatPr defaultRowHeight="15.0"/>
  <sheetData>
    <row r="1">
      <c r="A1" t="s">
        <v>212</v>
      </c>
    </row>
    <row r="2">
      <c r="A2" t="s">
        <v>302</v>
      </c>
    </row>
  </sheetData>
  <pageMargins bottom="0.75" footer="0.3" header="0.3" left="0.7" right="0.7" top="0.75"/>
</worksheet>
</file>

<file path=xl/worksheets/sheet21.xml><?xml version="1.0" encoding="utf-8"?>
<worksheet xmlns="http://schemas.openxmlformats.org/spreadsheetml/2006/main">
  <dimension ref="A1:F110"/>
  <sheetViews>
    <sheetView workbookViewId="0"/>
  </sheetViews>
  <sheetFormatPr defaultRowHeight="15.0"/>
  <cols>
    <col min="3" max="3" width="57.9375" customWidth="true" bestFit="true"/>
    <col min="4" max="4" width="62.83203125" customWidth="true" bestFit="true"/>
    <col min="5" max="5" width="64.2578125" customWidth="true" bestFit="true"/>
    <col min="1" max="1" width="9.43359375" customWidth="true" bestFit="true"/>
    <col min="2" max="2" width="36.62890625" customWidth="true" bestFit="true"/>
  </cols>
  <sheetData>
    <row r="1" hidden="true">
      <c r="B1"/>
      <c r="C1" t="s">
        <v>9</v>
      </c>
      <c r="D1" t="s">
        <v>9</v>
      </c>
      <c r="E1" t="s">
        <v>9</v>
      </c>
    </row>
    <row r="2" hidden="true">
      <c r="B2"/>
      <c r="C2" t="s">
        <v>1381</v>
      </c>
      <c r="D2" t="s">
        <v>1382</v>
      </c>
      <c r="E2" t="s">
        <v>1383</v>
      </c>
    </row>
    <row r="3">
      <c r="A3" t="s" s="1">
        <v>997</v>
      </c>
      <c r="B3" s="1"/>
      <c r="C3" t="s" s="1">
        <v>1384</v>
      </c>
      <c r="D3" t="s" s="1">
        <v>1385</v>
      </c>
      <c r="E3" t="s" s="1">
        <v>1386</v>
      </c>
    </row>
    <row r="4" ht="45.0" customHeight="true">
      <c r="A4" t="s" s="4">
        <v>403</v>
      </c>
      <c r="B4" t="s" s="4">
        <v>1387</v>
      </c>
      <c r="C4" t="s" s="4">
        <v>1388</v>
      </c>
      <c r="D4" t="s" s="4">
        <v>1239</v>
      </c>
      <c r="E4" t="s" s="4">
        <v>333</v>
      </c>
    </row>
    <row r="5" ht="45.0" customHeight="true">
      <c r="A5" t="s" s="4">
        <v>403</v>
      </c>
      <c r="B5" t="s" s="4">
        <v>1389</v>
      </c>
      <c r="C5" t="s" s="4">
        <v>1390</v>
      </c>
      <c r="D5" t="s" s="4">
        <v>1391</v>
      </c>
      <c r="E5" t="s" s="4">
        <v>1392</v>
      </c>
    </row>
    <row r="6" ht="45.0" customHeight="true">
      <c r="A6" t="s" s="4">
        <v>403</v>
      </c>
      <c r="B6" t="s" s="4">
        <v>1393</v>
      </c>
      <c r="C6" t="s" s="4">
        <v>1394</v>
      </c>
      <c r="D6" t="s" s="4">
        <v>1395</v>
      </c>
      <c r="E6" t="s" s="4">
        <v>1396</v>
      </c>
    </row>
    <row r="7" ht="45.0" customHeight="true">
      <c r="A7" t="s" s="4">
        <v>403</v>
      </c>
      <c r="B7" t="s" s="4">
        <v>1397</v>
      </c>
      <c r="C7" t="s" s="4">
        <v>1398</v>
      </c>
      <c r="D7" t="s" s="4">
        <v>1399</v>
      </c>
      <c r="E7" t="s" s="4">
        <v>1400</v>
      </c>
    </row>
    <row r="8" ht="45.0" customHeight="true">
      <c r="A8" t="s" s="4">
        <v>403</v>
      </c>
      <c r="B8" t="s" s="4">
        <v>1401</v>
      </c>
      <c r="C8" t="s" s="4">
        <v>1402</v>
      </c>
      <c r="D8" t="s" s="4">
        <v>1403</v>
      </c>
      <c r="E8" t="s" s="4">
        <v>1404</v>
      </c>
    </row>
    <row r="9" ht="45.0" customHeight="true">
      <c r="A9" t="s" s="4">
        <v>253</v>
      </c>
      <c r="B9" t="s" s="4">
        <v>1405</v>
      </c>
      <c r="C9" t="s" s="4">
        <v>299</v>
      </c>
      <c r="D9" t="s" s="4">
        <v>1406</v>
      </c>
      <c r="E9" t="s" s="4">
        <v>1407</v>
      </c>
    </row>
    <row r="10" ht="45.0" customHeight="true">
      <c r="A10" t="s" s="4">
        <v>253</v>
      </c>
      <c r="B10" t="s" s="4">
        <v>1408</v>
      </c>
      <c r="C10" t="s" s="4">
        <v>1409</v>
      </c>
      <c r="D10" t="s" s="4">
        <v>1410</v>
      </c>
      <c r="E10" t="s" s="4">
        <v>1411</v>
      </c>
    </row>
    <row r="11" ht="45.0" customHeight="true">
      <c r="A11" t="s" s="4">
        <v>253</v>
      </c>
      <c r="B11" t="s" s="4">
        <v>1412</v>
      </c>
      <c r="C11" t="s" s="4">
        <v>1413</v>
      </c>
      <c r="D11" t="s" s="4">
        <v>1414</v>
      </c>
      <c r="E11" t="s" s="4">
        <v>1415</v>
      </c>
    </row>
    <row r="12" ht="45.0" customHeight="true">
      <c r="A12" t="s" s="4">
        <v>292</v>
      </c>
      <c r="B12" t="s" s="4">
        <v>1416</v>
      </c>
      <c r="C12" t="s" s="4">
        <v>1417</v>
      </c>
      <c r="D12" t="s" s="4">
        <v>1221</v>
      </c>
      <c r="E12" t="s" s="4">
        <v>1418</v>
      </c>
    </row>
    <row r="13" ht="45.0" customHeight="true">
      <c r="A13" t="s" s="4">
        <v>292</v>
      </c>
      <c r="B13" t="s" s="4">
        <v>1419</v>
      </c>
      <c r="C13" t="s" s="4">
        <v>1420</v>
      </c>
      <c r="D13" t="s" s="4">
        <v>1396</v>
      </c>
      <c r="E13" t="s" s="4">
        <v>1395</v>
      </c>
    </row>
    <row r="14" ht="45.0" customHeight="true">
      <c r="A14" t="s" s="4">
        <v>292</v>
      </c>
      <c r="B14" t="s" s="4">
        <v>1421</v>
      </c>
      <c r="C14" t="s" s="4">
        <v>1422</v>
      </c>
      <c r="D14" t="s" s="4">
        <v>1423</v>
      </c>
      <c r="E14" t="s" s="4">
        <v>1424</v>
      </c>
    </row>
    <row r="15" ht="45.0" customHeight="true">
      <c r="A15" t="s" s="4">
        <v>292</v>
      </c>
      <c r="B15" t="s" s="4">
        <v>1425</v>
      </c>
      <c r="C15" t="s" s="4">
        <v>1426</v>
      </c>
      <c r="D15" t="s" s="4">
        <v>1427</v>
      </c>
      <c r="E15" t="s" s="4">
        <v>333</v>
      </c>
    </row>
    <row r="16" ht="45.0" customHeight="true">
      <c r="A16" t="s" s="4">
        <v>292</v>
      </c>
      <c r="B16" t="s" s="4">
        <v>1428</v>
      </c>
      <c r="C16" t="s" s="4">
        <v>1429</v>
      </c>
      <c r="D16" t="s" s="4">
        <v>1427</v>
      </c>
      <c r="E16" t="s" s="4">
        <v>1403</v>
      </c>
    </row>
    <row r="17" ht="45.0" customHeight="true">
      <c r="A17" t="s" s="4">
        <v>325</v>
      </c>
      <c r="B17" t="s" s="4">
        <v>1430</v>
      </c>
      <c r="C17" t="s" s="4">
        <v>1431</v>
      </c>
      <c r="D17" t="s" s="4">
        <v>1432</v>
      </c>
      <c r="E17" t="s" s="4">
        <v>1433</v>
      </c>
    </row>
    <row r="18" ht="45.0" customHeight="true">
      <c r="A18" t="s" s="4">
        <v>325</v>
      </c>
      <c r="B18" t="s" s="4">
        <v>1434</v>
      </c>
      <c r="C18" t="s" s="4">
        <v>1435</v>
      </c>
      <c r="D18" t="s" s="4">
        <v>1436</v>
      </c>
      <c r="E18" t="s" s="4">
        <v>1437</v>
      </c>
    </row>
    <row r="19" ht="45.0" customHeight="true">
      <c r="A19" t="s" s="4">
        <v>325</v>
      </c>
      <c r="B19" t="s" s="4">
        <v>1438</v>
      </c>
      <c r="C19" t="s" s="4">
        <v>1439</v>
      </c>
      <c r="D19" t="s" s="4">
        <v>1440</v>
      </c>
      <c r="E19" t="s" s="4">
        <v>210</v>
      </c>
    </row>
    <row r="20" ht="45.0" customHeight="true">
      <c r="A20" t="s" s="4">
        <v>325</v>
      </c>
      <c r="B20" t="s" s="4">
        <v>1441</v>
      </c>
      <c r="C20" t="s" s="4">
        <v>1442</v>
      </c>
      <c r="D20" t="s" s="4">
        <v>1443</v>
      </c>
      <c r="E20" t="s" s="4">
        <v>1444</v>
      </c>
    </row>
    <row r="21" ht="45.0" customHeight="true">
      <c r="A21" t="s" s="4">
        <v>325</v>
      </c>
      <c r="B21" t="s" s="4">
        <v>1445</v>
      </c>
      <c r="C21" t="s" s="4">
        <v>1394</v>
      </c>
      <c r="D21" t="s" s="4">
        <v>1446</v>
      </c>
      <c r="E21" t="s" s="4">
        <v>1447</v>
      </c>
    </row>
    <row r="22" ht="45.0" customHeight="true">
      <c r="A22" t="s" s="4">
        <v>201</v>
      </c>
      <c r="B22" t="s" s="4">
        <v>1448</v>
      </c>
      <c r="C22" t="s" s="4">
        <v>1449</v>
      </c>
      <c r="D22" t="s" s="4">
        <v>1450</v>
      </c>
      <c r="E22" t="s" s="4">
        <v>1221</v>
      </c>
    </row>
    <row r="23" ht="45.0" customHeight="true">
      <c r="A23" t="s" s="4">
        <v>201</v>
      </c>
      <c r="B23" t="s" s="4">
        <v>1451</v>
      </c>
      <c r="C23" t="s" s="4">
        <v>1452</v>
      </c>
      <c r="D23" t="s" s="4">
        <v>1453</v>
      </c>
      <c r="E23" t="s" s="4">
        <v>1247</v>
      </c>
    </row>
    <row r="24" ht="45.0" customHeight="true">
      <c r="A24" t="s" s="4">
        <v>201</v>
      </c>
      <c r="B24" t="s" s="4">
        <v>1454</v>
      </c>
      <c r="C24" t="s" s="4">
        <v>869</v>
      </c>
      <c r="D24" t="s" s="4">
        <v>1455</v>
      </c>
      <c r="E24" t="s" s="4">
        <v>1456</v>
      </c>
    </row>
    <row r="25" ht="45.0" customHeight="true">
      <c r="A25" t="s" s="4">
        <v>201</v>
      </c>
      <c r="B25" t="s" s="4">
        <v>1457</v>
      </c>
      <c r="C25" t="s" s="4">
        <v>1458</v>
      </c>
      <c r="D25" t="s" s="4">
        <v>1239</v>
      </c>
      <c r="E25" t="s" s="4">
        <v>1459</v>
      </c>
    </row>
    <row r="26" ht="45.0" customHeight="true">
      <c r="A26" t="s" s="4">
        <v>201</v>
      </c>
      <c r="B26" t="s" s="4">
        <v>1460</v>
      </c>
      <c r="C26" t="s" s="4">
        <v>1461</v>
      </c>
      <c r="D26" t="s" s="4">
        <v>1459</v>
      </c>
      <c r="E26" t="s" s="4">
        <v>1462</v>
      </c>
    </row>
    <row r="27" ht="45.0" customHeight="true">
      <c r="A27" t="s" s="4">
        <v>201</v>
      </c>
      <c r="B27" t="s" s="4">
        <v>1463</v>
      </c>
      <c r="C27" t="s" s="4">
        <v>1464</v>
      </c>
      <c r="D27" t="s" s="4">
        <v>1465</v>
      </c>
      <c r="E27" t="s" s="4">
        <v>1462</v>
      </c>
    </row>
    <row r="28" ht="45.0" customHeight="true">
      <c r="A28" t="s" s="4">
        <v>359</v>
      </c>
      <c r="B28" t="s" s="4">
        <v>1466</v>
      </c>
      <c r="C28" t="s" s="4">
        <v>1467</v>
      </c>
      <c r="D28" t="s" s="4">
        <v>1468</v>
      </c>
      <c r="E28" t="s" s="4">
        <v>1469</v>
      </c>
    </row>
    <row r="29" ht="45.0" customHeight="true">
      <c r="A29" t="s" s="4">
        <v>359</v>
      </c>
      <c r="B29" t="s" s="4">
        <v>1470</v>
      </c>
      <c r="C29" t="s" s="4">
        <v>1471</v>
      </c>
      <c r="D29" t="s" s="4">
        <v>1239</v>
      </c>
      <c r="E29" t="s" s="4">
        <v>1238</v>
      </c>
    </row>
    <row r="30" ht="45.0" customHeight="true">
      <c r="A30" t="s" s="4">
        <v>359</v>
      </c>
      <c r="B30" t="s" s="4">
        <v>1472</v>
      </c>
      <c r="C30" t="s" s="4">
        <v>1473</v>
      </c>
      <c r="D30" t="s" s="4">
        <v>1399</v>
      </c>
      <c r="E30" t="s" s="4">
        <v>1474</v>
      </c>
    </row>
    <row r="31" ht="45.0" customHeight="true">
      <c r="A31" t="s" s="4">
        <v>359</v>
      </c>
      <c r="B31" t="s" s="4">
        <v>1475</v>
      </c>
      <c r="C31" t="s" s="4">
        <v>1476</v>
      </c>
      <c r="D31" t="s" s="4">
        <v>1424</v>
      </c>
      <c r="E31" t="s" s="4">
        <v>210</v>
      </c>
    </row>
    <row r="32" ht="45.0" customHeight="true">
      <c r="A32" t="s" s="4">
        <v>359</v>
      </c>
      <c r="B32" t="s" s="4">
        <v>1477</v>
      </c>
      <c r="C32" t="s" s="4">
        <v>1478</v>
      </c>
      <c r="D32" t="s" s="4">
        <v>1432</v>
      </c>
      <c r="E32" t="s" s="4">
        <v>1446</v>
      </c>
    </row>
    <row r="33" ht="45.0" customHeight="true">
      <c r="A33" t="s" s="4">
        <v>359</v>
      </c>
      <c r="B33" t="s" s="4">
        <v>1479</v>
      </c>
      <c r="C33" t="s" s="4">
        <v>1480</v>
      </c>
      <c r="D33" t="s" s="4">
        <v>1481</v>
      </c>
      <c r="E33" t="s" s="4">
        <v>1427</v>
      </c>
    </row>
    <row r="34" ht="45.0" customHeight="true">
      <c r="A34" t="s" s="4">
        <v>380</v>
      </c>
      <c r="B34" t="s" s="4">
        <v>1482</v>
      </c>
      <c r="C34" t="s" s="4">
        <v>1464</v>
      </c>
      <c r="D34" t="s" s="4">
        <v>1465</v>
      </c>
      <c r="E34" t="s" s="4">
        <v>1462</v>
      </c>
    </row>
    <row r="35" ht="45.0" customHeight="true">
      <c r="A35" t="s" s="4">
        <v>380</v>
      </c>
      <c r="B35" t="s" s="4">
        <v>1483</v>
      </c>
      <c r="C35" t="s" s="4">
        <v>1449</v>
      </c>
      <c r="D35" t="s" s="4">
        <v>1450</v>
      </c>
      <c r="E35" t="s" s="4">
        <v>1221</v>
      </c>
    </row>
    <row r="36" ht="45.0" customHeight="true">
      <c r="A36" t="s" s="4">
        <v>380</v>
      </c>
      <c r="B36" t="s" s="4">
        <v>1484</v>
      </c>
      <c r="C36" t="s" s="4">
        <v>1452</v>
      </c>
      <c r="D36" t="s" s="4">
        <v>1453</v>
      </c>
      <c r="E36" t="s" s="4">
        <v>1247</v>
      </c>
    </row>
    <row r="37" ht="45.0" customHeight="true">
      <c r="A37" t="s" s="4">
        <v>380</v>
      </c>
      <c r="B37" t="s" s="4">
        <v>1485</v>
      </c>
      <c r="C37" t="s" s="4">
        <v>869</v>
      </c>
      <c r="D37" t="s" s="4">
        <v>1455</v>
      </c>
      <c r="E37" t="s" s="4">
        <v>1456</v>
      </c>
    </row>
    <row r="38" ht="45.0" customHeight="true">
      <c r="A38" t="s" s="4">
        <v>380</v>
      </c>
      <c r="B38" t="s" s="4">
        <v>1486</v>
      </c>
      <c r="C38" t="s" s="4">
        <v>1458</v>
      </c>
      <c r="D38" t="s" s="4">
        <v>1239</v>
      </c>
      <c r="E38" t="s" s="4">
        <v>1459</v>
      </c>
    </row>
    <row r="39" ht="45.0" customHeight="true">
      <c r="A39" t="s" s="4">
        <v>380</v>
      </c>
      <c r="B39" t="s" s="4">
        <v>1487</v>
      </c>
      <c r="C39" t="s" s="4">
        <v>1461</v>
      </c>
      <c r="D39" t="s" s="4">
        <v>1459</v>
      </c>
      <c r="E39" t="s" s="4">
        <v>1462</v>
      </c>
    </row>
    <row r="40" ht="45.0" customHeight="true">
      <c r="A40" t="s" s="4">
        <v>595</v>
      </c>
      <c r="B40" t="s" s="4">
        <v>1488</v>
      </c>
      <c r="C40" t="s" s="4">
        <v>1489</v>
      </c>
      <c r="D40" t="s" s="4">
        <v>1017</v>
      </c>
      <c r="E40" t="s" s="4">
        <v>1490</v>
      </c>
    </row>
    <row r="41" ht="45.0" customHeight="true">
      <c r="A41" t="s" s="4">
        <v>595</v>
      </c>
      <c r="B41" t="s" s="4">
        <v>1491</v>
      </c>
      <c r="C41" t="s" s="4">
        <v>1492</v>
      </c>
      <c r="D41" t="s" s="4">
        <v>1493</v>
      </c>
      <c r="E41" t="s" s="4">
        <v>1418</v>
      </c>
    </row>
    <row r="42" ht="45.0" customHeight="true">
      <c r="A42" t="s" s="4">
        <v>595</v>
      </c>
      <c r="B42" t="s" s="4">
        <v>1494</v>
      </c>
      <c r="C42" t="s" s="4">
        <v>1495</v>
      </c>
      <c r="D42" t="s" s="4">
        <v>1247</v>
      </c>
      <c r="E42" t="s" s="4">
        <v>1403</v>
      </c>
    </row>
    <row r="43" ht="45.0" customHeight="true">
      <c r="A43" t="s" s="4">
        <v>595</v>
      </c>
      <c r="B43" t="s" s="4">
        <v>1496</v>
      </c>
      <c r="C43" t="s" s="4">
        <v>1420</v>
      </c>
      <c r="D43" t="s" s="4">
        <v>1396</v>
      </c>
      <c r="E43" t="s" s="4">
        <v>1395</v>
      </c>
    </row>
    <row r="44" ht="45.0" customHeight="true">
      <c r="A44" t="s" s="4">
        <v>595</v>
      </c>
      <c r="B44" t="s" s="4">
        <v>1497</v>
      </c>
      <c r="C44" t="s" s="4">
        <v>1498</v>
      </c>
      <c r="D44" t="s" s="4">
        <v>1493</v>
      </c>
      <c r="E44" t="s" s="4">
        <v>1418</v>
      </c>
    </row>
    <row r="45" ht="45.0" customHeight="true">
      <c r="A45" t="s" s="4">
        <v>425</v>
      </c>
      <c r="B45" t="s" s="4">
        <v>1499</v>
      </c>
      <c r="C45" t="s" s="4">
        <v>1478</v>
      </c>
      <c r="D45" t="s" s="4">
        <v>1500</v>
      </c>
      <c r="E45" t="s" s="4">
        <v>300</v>
      </c>
    </row>
    <row r="46" ht="45.0" customHeight="true">
      <c r="A46" t="s" s="4">
        <v>425</v>
      </c>
      <c r="B46" t="s" s="4">
        <v>1501</v>
      </c>
      <c r="C46" t="s" s="4">
        <v>1502</v>
      </c>
      <c r="D46" t="s" s="4">
        <v>1396</v>
      </c>
      <c r="E46" t="s" s="4">
        <v>205</v>
      </c>
    </row>
    <row r="47" ht="45.0" customHeight="true">
      <c r="A47" t="s" s="4">
        <v>425</v>
      </c>
      <c r="B47" t="s" s="4">
        <v>1503</v>
      </c>
      <c r="C47" t="s" s="4">
        <v>1504</v>
      </c>
      <c r="D47" t="s" s="4">
        <v>1505</v>
      </c>
      <c r="E47" t="s" s="4">
        <v>1493</v>
      </c>
    </row>
    <row r="48" ht="45.0" customHeight="true">
      <c r="A48" t="s" s="4">
        <v>425</v>
      </c>
      <c r="B48" t="s" s="4">
        <v>1506</v>
      </c>
      <c r="C48" t="s" s="4">
        <v>1507</v>
      </c>
      <c r="D48" t="s" s="4">
        <v>1508</v>
      </c>
      <c r="E48" t="s" s="4">
        <v>1444</v>
      </c>
    </row>
    <row r="49" ht="45.0" customHeight="true">
      <c r="A49" t="s" s="4">
        <v>425</v>
      </c>
      <c r="B49" t="s" s="4">
        <v>1509</v>
      </c>
      <c r="C49" t="s" s="4">
        <v>1510</v>
      </c>
      <c r="D49" t="s" s="4">
        <v>1404</v>
      </c>
      <c r="E49" t="s" s="4">
        <v>1511</v>
      </c>
    </row>
    <row r="50" ht="45.0" customHeight="true">
      <c r="A50" t="s" s="4">
        <v>470</v>
      </c>
      <c r="B50" t="s" s="4">
        <v>1512</v>
      </c>
      <c r="C50" t="s" s="4">
        <v>1513</v>
      </c>
      <c r="D50" t="s" s="4">
        <v>1514</v>
      </c>
      <c r="E50" t="s" s="4">
        <v>1415</v>
      </c>
    </row>
    <row r="51" ht="45.0" customHeight="true">
      <c r="A51" t="s" s="4">
        <v>470</v>
      </c>
      <c r="B51" t="s" s="4">
        <v>1515</v>
      </c>
      <c r="C51" t="s" s="4">
        <v>1516</v>
      </c>
      <c r="D51" t="s" s="4">
        <v>1517</v>
      </c>
      <c r="E51" t="s" s="4">
        <v>1415</v>
      </c>
    </row>
    <row r="52" ht="45.0" customHeight="true">
      <c r="A52" t="s" s="4">
        <v>470</v>
      </c>
      <c r="B52" t="s" s="4">
        <v>1518</v>
      </c>
      <c r="C52" t="s" s="4">
        <v>1519</v>
      </c>
      <c r="D52" t="s" s="4">
        <v>1232</v>
      </c>
      <c r="E52" t="s" s="4">
        <v>1233</v>
      </c>
    </row>
    <row r="53" ht="45.0" customHeight="true">
      <c r="A53" t="s" s="4">
        <v>470</v>
      </c>
      <c r="B53" t="s" s="4">
        <v>1520</v>
      </c>
      <c r="C53" t="s" s="4">
        <v>1492</v>
      </c>
      <c r="D53" t="s" s="4">
        <v>1221</v>
      </c>
      <c r="E53" t="s" s="4">
        <v>1521</v>
      </c>
    </row>
    <row r="54" ht="45.0" customHeight="true">
      <c r="A54" t="s" s="4">
        <v>508</v>
      </c>
      <c r="B54" t="s" s="4">
        <v>1522</v>
      </c>
      <c r="C54" t="s" s="4">
        <v>1523</v>
      </c>
      <c r="D54" t="s" s="4">
        <v>1403</v>
      </c>
      <c r="E54" t="s" s="4">
        <v>1524</v>
      </c>
    </row>
    <row r="55" ht="45.0" customHeight="true">
      <c r="A55" t="s" s="4">
        <v>508</v>
      </c>
      <c r="B55" t="s" s="4">
        <v>1525</v>
      </c>
      <c r="C55" t="s" s="4">
        <v>1526</v>
      </c>
      <c r="D55" t="s" s="4">
        <v>1459</v>
      </c>
      <c r="E55" t="s" s="4">
        <v>1527</v>
      </c>
    </row>
    <row r="56" ht="45.0" customHeight="true">
      <c r="A56" t="s" s="4">
        <v>508</v>
      </c>
      <c r="B56" t="s" s="4">
        <v>1528</v>
      </c>
      <c r="C56" t="s" s="4">
        <v>1529</v>
      </c>
      <c r="D56" t="s" s="4">
        <v>1530</v>
      </c>
      <c r="E56" t="s" s="4">
        <v>1403</v>
      </c>
    </row>
    <row r="57" ht="45.0" customHeight="true">
      <c r="A57" t="s" s="4">
        <v>508</v>
      </c>
      <c r="B57" t="s" s="4">
        <v>1531</v>
      </c>
      <c r="C57" t="s" s="4">
        <v>1532</v>
      </c>
      <c r="D57" t="s" s="4">
        <v>1427</v>
      </c>
      <c r="E57" t="s" s="4">
        <v>1533</v>
      </c>
    </row>
    <row r="58" ht="45.0" customHeight="true">
      <c r="A58" t="s" s="4">
        <v>545</v>
      </c>
      <c r="B58" t="s" s="4">
        <v>1534</v>
      </c>
      <c r="C58" t="s" s="4">
        <v>1519</v>
      </c>
      <c r="D58" t="s" s="4">
        <v>1232</v>
      </c>
      <c r="E58" t="s" s="4">
        <v>1233</v>
      </c>
    </row>
    <row r="59" ht="45.0" customHeight="true">
      <c r="A59" t="s" s="4">
        <v>545</v>
      </c>
      <c r="B59" t="s" s="4">
        <v>1535</v>
      </c>
      <c r="C59" t="s" s="4">
        <v>1536</v>
      </c>
      <c r="D59" t="s" s="4">
        <v>1221</v>
      </c>
      <c r="E59" t="s" s="4">
        <v>1247</v>
      </c>
    </row>
    <row r="60" ht="45.0" customHeight="true">
      <c r="A60" t="s" s="4">
        <v>545</v>
      </c>
      <c r="B60" t="s" s="4">
        <v>1537</v>
      </c>
      <c r="C60" t="s" s="4">
        <v>1538</v>
      </c>
      <c r="D60" t="s" s="4">
        <v>1232</v>
      </c>
      <c r="E60" t="s" s="4">
        <v>1233</v>
      </c>
    </row>
    <row r="61" ht="45.0" customHeight="true">
      <c r="A61" t="s" s="4">
        <v>545</v>
      </c>
      <c r="B61" t="s" s="4">
        <v>1539</v>
      </c>
      <c r="C61" t="s" s="4">
        <v>1540</v>
      </c>
      <c r="D61" t="s" s="4">
        <v>1221</v>
      </c>
      <c r="E61" t="s" s="4">
        <v>1541</v>
      </c>
    </row>
    <row r="62" ht="45.0" customHeight="true">
      <c r="A62" t="s" s="4">
        <v>545</v>
      </c>
      <c r="B62" t="s" s="4">
        <v>1542</v>
      </c>
      <c r="C62" t="s" s="4">
        <v>1530</v>
      </c>
      <c r="D62" t="s" s="4">
        <v>480</v>
      </c>
      <c r="E62" t="s" s="4">
        <v>300</v>
      </c>
    </row>
    <row r="63" ht="45.0" customHeight="true">
      <c r="A63" t="s" s="4">
        <v>570</v>
      </c>
      <c r="B63" t="s" s="4">
        <v>1543</v>
      </c>
      <c r="C63" t="s" s="4">
        <v>1519</v>
      </c>
      <c r="D63" t="s" s="4">
        <v>1232</v>
      </c>
      <c r="E63" t="s" s="4">
        <v>1233</v>
      </c>
    </row>
    <row r="64" ht="45.0" customHeight="true">
      <c r="A64" t="s" s="4">
        <v>570</v>
      </c>
      <c r="B64" t="s" s="4">
        <v>1544</v>
      </c>
      <c r="C64" t="s" s="4">
        <v>1536</v>
      </c>
      <c r="D64" t="s" s="4">
        <v>1221</v>
      </c>
      <c r="E64" t="s" s="4">
        <v>1247</v>
      </c>
    </row>
    <row r="65" ht="45.0" customHeight="true">
      <c r="A65" t="s" s="4">
        <v>570</v>
      </c>
      <c r="B65" t="s" s="4">
        <v>1545</v>
      </c>
      <c r="C65" t="s" s="4">
        <v>1538</v>
      </c>
      <c r="D65" t="s" s="4">
        <v>1232</v>
      </c>
      <c r="E65" t="s" s="4">
        <v>1233</v>
      </c>
    </row>
    <row r="66" ht="45.0" customHeight="true">
      <c r="A66" t="s" s="4">
        <v>570</v>
      </c>
      <c r="B66" t="s" s="4">
        <v>1546</v>
      </c>
      <c r="C66" t="s" s="4">
        <v>1540</v>
      </c>
      <c r="D66" t="s" s="4">
        <v>1221</v>
      </c>
      <c r="E66" t="s" s="4">
        <v>1541</v>
      </c>
    </row>
    <row r="67" ht="45.0" customHeight="true">
      <c r="A67" t="s" s="4">
        <v>570</v>
      </c>
      <c r="B67" t="s" s="4">
        <v>1547</v>
      </c>
      <c r="C67" t="s" s="4">
        <v>1530</v>
      </c>
      <c r="D67" t="s" s="4">
        <v>480</v>
      </c>
      <c r="E67" t="s" s="4">
        <v>300</v>
      </c>
    </row>
    <row r="68" ht="45.0" customHeight="true">
      <c r="A68" t="s" s="4">
        <v>629</v>
      </c>
      <c r="B68" t="s" s="4">
        <v>1548</v>
      </c>
      <c r="C68" t="s" s="4">
        <v>1549</v>
      </c>
      <c r="D68" t="s" s="4">
        <v>1221</v>
      </c>
      <c r="E68" t="s" s="4">
        <v>480</v>
      </c>
    </row>
    <row r="69" ht="45.0" customHeight="true">
      <c r="A69" t="s" s="4">
        <v>629</v>
      </c>
      <c r="B69" t="s" s="4">
        <v>1550</v>
      </c>
      <c r="C69" t="s" s="4">
        <v>1551</v>
      </c>
      <c r="D69" t="s" s="4">
        <v>1552</v>
      </c>
      <c r="E69" t="s" s="4">
        <v>1553</v>
      </c>
    </row>
    <row r="70" ht="45.0" customHeight="true">
      <c r="A70" t="s" s="4">
        <v>629</v>
      </c>
      <c r="B70" t="s" s="4">
        <v>1554</v>
      </c>
      <c r="C70" t="s" s="4">
        <v>1555</v>
      </c>
      <c r="D70" t="s" s="4">
        <v>1221</v>
      </c>
      <c r="E70" t="s" s="4">
        <v>1455</v>
      </c>
    </row>
    <row r="71" ht="45.0" customHeight="true">
      <c r="A71" t="s" s="4">
        <v>629</v>
      </c>
      <c r="B71" t="s" s="4">
        <v>1556</v>
      </c>
      <c r="C71" t="s" s="4">
        <v>1557</v>
      </c>
      <c r="D71" t="s" s="4">
        <v>333</v>
      </c>
      <c r="E71" t="s" s="4">
        <v>1558</v>
      </c>
    </row>
    <row r="72" ht="45.0" customHeight="true">
      <c r="A72" t="s" s="4">
        <v>629</v>
      </c>
      <c r="B72" t="s" s="4">
        <v>1559</v>
      </c>
      <c r="C72" t="s" s="4">
        <v>1492</v>
      </c>
      <c r="D72" t="s" s="4">
        <v>1226</v>
      </c>
      <c r="E72" t="s" s="4">
        <v>1247</v>
      </c>
    </row>
    <row r="73" ht="45.0" customHeight="true">
      <c r="A73" t="s" s="4">
        <v>739</v>
      </c>
      <c r="B73" t="s" s="4">
        <v>1560</v>
      </c>
      <c r="C73" t="s" s="4">
        <v>1561</v>
      </c>
      <c r="D73" t="s" s="4">
        <v>1455</v>
      </c>
      <c r="E73" t="s" s="4">
        <v>1562</v>
      </c>
    </row>
    <row r="74" ht="45.0" customHeight="true">
      <c r="A74" t="s" s="4">
        <v>739</v>
      </c>
      <c r="B74" t="s" s="4">
        <v>1563</v>
      </c>
      <c r="C74" t="s" s="4">
        <v>1564</v>
      </c>
      <c r="D74" t="s" s="4">
        <v>1455</v>
      </c>
      <c r="E74" t="s" s="4">
        <v>1565</v>
      </c>
    </row>
    <row r="75" ht="45.0" customHeight="true">
      <c r="A75" t="s" s="4">
        <v>739</v>
      </c>
      <c r="B75" t="s" s="4">
        <v>1566</v>
      </c>
      <c r="C75" t="s" s="4">
        <v>1567</v>
      </c>
      <c r="D75" t="s" s="4">
        <v>1444</v>
      </c>
      <c r="E75" t="s" s="4">
        <v>1221</v>
      </c>
    </row>
    <row r="76" ht="45.0" customHeight="true">
      <c r="A76" t="s" s="4">
        <v>739</v>
      </c>
      <c r="B76" t="s" s="4">
        <v>1568</v>
      </c>
      <c r="C76" t="s" s="4">
        <v>1569</v>
      </c>
      <c r="D76" t="s" s="4">
        <v>1533</v>
      </c>
      <c r="E76" t="s" s="4">
        <v>210</v>
      </c>
    </row>
    <row r="77" ht="45.0" customHeight="true">
      <c r="A77" t="s" s="4">
        <v>739</v>
      </c>
      <c r="B77" t="s" s="4">
        <v>1570</v>
      </c>
      <c r="C77" t="s" s="4">
        <v>1571</v>
      </c>
      <c r="D77" t="s" s="4">
        <v>1533</v>
      </c>
      <c r="E77" t="s" s="4">
        <v>210</v>
      </c>
    </row>
    <row r="78" ht="45.0" customHeight="true">
      <c r="A78" t="s" s="4">
        <v>657</v>
      </c>
      <c r="B78" t="s" s="4">
        <v>1572</v>
      </c>
      <c r="C78" t="s" s="4">
        <v>1573</v>
      </c>
      <c r="D78" t="s" s="4">
        <v>1459</v>
      </c>
      <c r="E78" t="s" s="4">
        <v>1574</v>
      </c>
    </row>
    <row r="79" ht="45.0" customHeight="true">
      <c r="A79" t="s" s="4">
        <v>657</v>
      </c>
      <c r="B79" t="s" s="4">
        <v>1575</v>
      </c>
      <c r="C79" t="s" s="4">
        <v>1576</v>
      </c>
      <c r="D79" t="s" s="4">
        <v>1577</v>
      </c>
      <c r="E79" t="s" s="4">
        <v>1578</v>
      </c>
    </row>
    <row r="80" ht="45.0" customHeight="true">
      <c r="A80" t="s" s="4">
        <v>657</v>
      </c>
      <c r="B80" t="s" s="4">
        <v>1579</v>
      </c>
      <c r="C80" t="s" s="4">
        <v>1580</v>
      </c>
      <c r="D80" t="s" s="4">
        <v>1418</v>
      </c>
      <c r="E80" t="s" s="4">
        <v>1396</v>
      </c>
    </row>
    <row r="81" ht="45.0" customHeight="true">
      <c r="A81" t="s" s="4">
        <v>657</v>
      </c>
      <c r="B81" t="s" s="4">
        <v>1581</v>
      </c>
      <c r="C81" t="s" s="4">
        <v>1582</v>
      </c>
      <c r="D81" t="s" s="4">
        <v>1403</v>
      </c>
      <c r="E81" t="s" s="4">
        <v>1411</v>
      </c>
    </row>
    <row r="82" ht="45.0" customHeight="true">
      <c r="A82" t="s" s="4">
        <v>682</v>
      </c>
      <c r="B82" t="s" s="4">
        <v>1583</v>
      </c>
      <c r="C82" t="s" s="4">
        <v>1584</v>
      </c>
      <c r="D82" t="s" s="4">
        <v>1585</v>
      </c>
      <c r="E82" t="s" s="4">
        <v>1221</v>
      </c>
    </row>
    <row r="83" ht="45.0" customHeight="true">
      <c r="A83" t="s" s="4">
        <v>682</v>
      </c>
      <c r="B83" t="s" s="4">
        <v>1586</v>
      </c>
      <c r="C83" t="s" s="4">
        <v>1551</v>
      </c>
      <c r="D83" t="s" s="4">
        <v>1396</v>
      </c>
      <c r="E83" t="s" s="4">
        <v>1104</v>
      </c>
    </row>
    <row r="84" ht="45.0" customHeight="true">
      <c r="A84" t="s" s="4">
        <v>682</v>
      </c>
      <c r="B84" t="s" s="4">
        <v>1587</v>
      </c>
      <c r="C84" t="s" s="4">
        <v>1417</v>
      </c>
      <c r="D84" t="s" s="4">
        <v>1432</v>
      </c>
      <c r="E84" t="s" s="4">
        <v>480</v>
      </c>
    </row>
    <row r="85" ht="45.0" customHeight="true">
      <c r="A85" t="s" s="4">
        <v>682</v>
      </c>
      <c r="B85" t="s" s="4">
        <v>1588</v>
      </c>
      <c r="C85" t="s" s="4">
        <v>1573</v>
      </c>
      <c r="D85" t="s" s="4">
        <v>1459</v>
      </c>
      <c r="E85" t="s" s="4">
        <v>1427</v>
      </c>
    </row>
    <row r="86" ht="45.0" customHeight="true">
      <c r="A86" t="s" s="4">
        <v>713</v>
      </c>
      <c r="B86" t="s" s="4">
        <v>1589</v>
      </c>
      <c r="C86" t="s" s="4">
        <v>1569</v>
      </c>
      <c r="D86" t="s" s="4">
        <v>1590</v>
      </c>
      <c r="E86" t="s" s="4">
        <v>1591</v>
      </c>
    </row>
    <row r="87" ht="45.0" customHeight="true">
      <c r="A87" t="s" s="4">
        <v>713</v>
      </c>
      <c r="B87" t="s" s="4">
        <v>1592</v>
      </c>
      <c r="C87" t="s" s="4">
        <v>1593</v>
      </c>
      <c r="D87" t="s" s="4">
        <v>1395</v>
      </c>
      <c r="E87" t="s" s="4">
        <v>1257</v>
      </c>
    </row>
    <row r="88" ht="45.0" customHeight="true">
      <c r="A88" t="s" s="4">
        <v>713</v>
      </c>
      <c r="B88" t="s" s="4">
        <v>1594</v>
      </c>
      <c r="C88" t="s" s="4">
        <v>1595</v>
      </c>
      <c r="D88" t="s" s="4">
        <v>1533</v>
      </c>
      <c r="E88" t="s" s="4">
        <v>1455</v>
      </c>
    </row>
    <row r="89" ht="45.0" customHeight="true">
      <c r="A89" t="s" s="4">
        <v>763</v>
      </c>
      <c r="B89" t="s" s="4">
        <v>1596</v>
      </c>
      <c r="C89" t="s" s="4">
        <v>1597</v>
      </c>
      <c r="D89" t="s" s="4">
        <v>1598</v>
      </c>
      <c r="E89" t="s" s="4">
        <v>1599</v>
      </c>
    </row>
    <row r="90" ht="45.0" customHeight="true">
      <c r="A90" t="s" s="4">
        <v>763</v>
      </c>
      <c r="B90" t="s" s="4">
        <v>1600</v>
      </c>
      <c r="C90" t="s" s="4">
        <v>1015</v>
      </c>
      <c r="D90" t="s" s="4">
        <v>1423</v>
      </c>
      <c r="E90" t="s" s="4">
        <v>1601</v>
      </c>
    </row>
    <row r="91" ht="45.0" customHeight="true">
      <c r="A91" t="s" s="4">
        <v>763</v>
      </c>
      <c r="B91" t="s" s="4">
        <v>1602</v>
      </c>
      <c r="C91" t="s" s="4">
        <v>1538</v>
      </c>
      <c r="D91" t="s" s="4">
        <v>1521</v>
      </c>
      <c r="E91" t="s" s="4">
        <v>1603</v>
      </c>
    </row>
    <row r="92" ht="45.0" customHeight="true">
      <c r="A92" t="s" s="4">
        <v>763</v>
      </c>
      <c r="B92" t="s" s="4">
        <v>1604</v>
      </c>
      <c r="C92" t="s" s="4">
        <v>1605</v>
      </c>
      <c r="D92" t="s" s="4">
        <v>1221</v>
      </c>
      <c r="E92" t="s" s="4">
        <v>1404</v>
      </c>
    </row>
    <row r="93" ht="45.0" customHeight="true">
      <c r="A93" t="s" s="4">
        <v>763</v>
      </c>
      <c r="B93" t="s" s="4">
        <v>1606</v>
      </c>
      <c r="C93" t="s" s="4">
        <v>299</v>
      </c>
      <c r="D93" t="s" s="4">
        <v>1432</v>
      </c>
      <c r="E93" t="s" s="4">
        <v>1453</v>
      </c>
    </row>
    <row r="94" ht="45.0" customHeight="true">
      <c r="A94" t="s" s="4">
        <v>785</v>
      </c>
      <c r="B94" t="s" s="4">
        <v>1607</v>
      </c>
      <c r="C94" t="s" s="4">
        <v>1608</v>
      </c>
      <c r="D94" t="s" s="4">
        <v>1609</v>
      </c>
      <c r="E94" t="s" s="4">
        <v>1610</v>
      </c>
    </row>
    <row r="95" ht="45.0" customHeight="true">
      <c r="A95" t="s" s="4">
        <v>785</v>
      </c>
      <c r="B95" t="s" s="4">
        <v>1611</v>
      </c>
      <c r="C95" t="s" s="4">
        <v>1612</v>
      </c>
      <c r="D95" t="s" s="4">
        <v>1613</v>
      </c>
      <c r="E95" t="s" s="4">
        <v>1247</v>
      </c>
    </row>
    <row r="96" ht="45.0" customHeight="true">
      <c r="A96" t="s" s="4">
        <v>785</v>
      </c>
      <c r="B96" t="s" s="4">
        <v>1614</v>
      </c>
      <c r="C96" t="s" s="4">
        <v>1615</v>
      </c>
      <c r="D96" t="s" s="4">
        <v>1493</v>
      </c>
      <c r="E96" t="s" s="4">
        <v>1459</v>
      </c>
    </row>
    <row r="97" ht="45.0" customHeight="true">
      <c r="A97" t="s" s="4">
        <v>785</v>
      </c>
      <c r="B97" t="s" s="4">
        <v>1616</v>
      </c>
      <c r="C97" t="s" s="4">
        <v>1617</v>
      </c>
      <c r="D97" t="s" s="4">
        <v>1618</v>
      </c>
      <c r="E97" t="s" s="4">
        <v>1432</v>
      </c>
    </row>
    <row r="98" ht="45.0" customHeight="true">
      <c r="A98" t="s" s="4">
        <v>810</v>
      </c>
      <c r="B98" t="s" s="4">
        <v>1619</v>
      </c>
      <c r="C98" t="s" s="4">
        <v>1593</v>
      </c>
      <c r="D98" t="s" s="4">
        <v>1620</v>
      </c>
      <c r="E98" t="s" s="4">
        <v>1221</v>
      </c>
    </row>
    <row r="99" ht="45.0" customHeight="true">
      <c r="A99" t="s" s="4">
        <v>810</v>
      </c>
      <c r="B99" t="s" s="4">
        <v>1621</v>
      </c>
      <c r="C99" t="s" s="4">
        <v>1622</v>
      </c>
      <c r="D99" t="s" s="4">
        <v>1432</v>
      </c>
      <c r="E99" t="s" s="4">
        <v>1623</v>
      </c>
    </row>
    <row r="100" ht="45.0" customHeight="true">
      <c r="A100" t="s" s="4">
        <v>810</v>
      </c>
      <c r="B100" t="s" s="4">
        <v>1624</v>
      </c>
      <c r="C100" t="s" s="4">
        <v>1625</v>
      </c>
      <c r="D100" t="s" s="4">
        <v>1247</v>
      </c>
      <c r="E100" t="s" s="4">
        <v>1626</v>
      </c>
    </row>
    <row r="101" ht="45.0" customHeight="true">
      <c r="A101" t="s" s="4">
        <v>810</v>
      </c>
      <c r="B101" t="s" s="4">
        <v>1627</v>
      </c>
      <c r="C101" t="s" s="4">
        <v>1628</v>
      </c>
      <c r="D101" t="s" s="4">
        <v>1247</v>
      </c>
      <c r="E101" t="s" s="4">
        <v>1620</v>
      </c>
    </row>
    <row r="102" ht="45.0" customHeight="true">
      <c r="A102" t="s" s="4">
        <v>833</v>
      </c>
      <c r="B102" t="s" s="4">
        <v>1629</v>
      </c>
      <c r="C102" t="s" s="4">
        <v>1569</v>
      </c>
      <c r="D102" t="s" s="4">
        <v>1590</v>
      </c>
      <c r="E102" t="s" s="4">
        <v>1591</v>
      </c>
    </row>
    <row r="103" ht="45.0" customHeight="true">
      <c r="A103" t="s" s="4">
        <v>833</v>
      </c>
      <c r="B103" t="s" s="4">
        <v>1630</v>
      </c>
      <c r="C103" t="s" s="4">
        <v>1593</v>
      </c>
      <c r="D103" t="s" s="4">
        <v>1395</v>
      </c>
      <c r="E103" t="s" s="4">
        <v>1257</v>
      </c>
    </row>
    <row r="104" ht="45.0" customHeight="true">
      <c r="A104" t="s" s="4">
        <v>833</v>
      </c>
      <c r="B104" t="s" s="4">
        <v>1631</v>
      </c>
      <c r="C104" t="s" s="4">
        <v>1507</v>
      </c>
      <c r="D104" t="s" s="4">
        <v>1632</v>
      </c>
      <c r="E104" t="s" s="4">
        <v>1590</v>
      </c>
    </row>
    <row r="105" ht="45.0" customHeight="true">
      <c r="A105" t="s" s="4">
        <v>833</v>
      </c>
      <c r="B105" t="s" s="4">
        <v>1633</v>
      </c>
      <c r="C105" t="s" s="4">
        <v>1567</v>
      </c>
      <c r="D105" t="s" s="4">
        <v>1444</v>
      </c>
      <c r="E105" t="s" s="4">
        <v>1221</v>
      </c>
    </row>
    <row r="106" ht="45.0" customHeight="true">
      <c r="A106" t="s" s="4">
        <v>861</v>
      </c>
      <c r="B106" t="s" s="4">
        <v>1634</v>
      </c>
      <c r="C106" t="s" s="4">
        <v>1478</v>
      </c>
      <c r="D106" t="s" s="4">
        <v>1500</v>
      </c>
      <c r="E106" t="s" s="4">
        <v>1462</v>
      </c>
    </row>
    <row r="107" ht="45.0" customHeight="true">
      <c r="A107" t="s" s="4">
        <v>861</v>
      </c>
      <c r="B107" t="s" s="4">
        <v>1635</v>
      </c>
      <c r="C107" t="s" s="4">
        <v>1502</v>
      </c>
      <c r="D107" t="s" s="4">
        <v>1396</v>
      </c>
      <c r="E107" t="s" s="4">
        <v>1636</v>
      </c>
    </row>
    <row r="108" ht="45.0" customHeight="true">
      <c r="A108" t="s" s="4">
        <v>861</v>
      </c>
      <c r="B108" t="s" s="4">
        <v>1637</v>
      </c>
      <c r="C108" t="s" s="4">
        <v>1638</v>
      </c>
      <c r="D108" t="s" s="4">
        <v>1505</v>
      </c>
      <c r="E108" t="s" s="4">
        <v>1493</v>
      </c>
    </row>
    <row r="109" ht="45.0" customHeight="true">
      <c r="A109" t="s" s="4">
        <v>861</v>
      </c>
      <c r="B109" t="s" s="4">
        <v>1639</v>
      </c>
      <c r="C109" t="s" s="4">
        <v>1507</v>
      </c>
      <c r="D109" t="s" s="4">
        <v>1508</v>
      </c>
      <c r="E109" t="s" s="4">
        <v>1444</v>
      </c>
    </row>
    <row r="110" ht="45.0" customHeight="true">
      <c r="A110" t="s" s="4">
        <v>861</v>
      </c>
      <c r="B110" t="s" s="4">
        <v>1640</v>
      </c>
      <c r="C110" t="s" s="4">
        <v>1510</v>
      </c>
      <c r="D110" t="s" s="4">
        <v>1404</v>
      </c>
      <c r="E110" t="s" s="4">
        <v>1511</v>
      </c>
    </row>
  </sheetData>
  <pageMargins bottom="0.75" footer="0.3" header="0.3" left="0.7" right="0.7" top="0.75"/>
</worksheet>
</file>

<file path=xl/worksheets/sheet22.xml><?xml version="1.0" encoding="utf-8"?>
<worksheet xmlns="http://schemas.openxmlformats.org/spreadsheetml/2006/main">
  <dimension ref="A1:D26"/>
  <sheetViews>
    <sheetView workbookViewId="0"/>
  </sheetViews>
  <sheetFormatPr defaultRowHeight="15.0"/>
  <cols>
    <col min="3" max="3" width="22.9453125" customWidth="true" bestFit="true"/>
    <col min="1" max="1" width="9.43359375" customWidth="true" bestFit="true"/>
    <col min="2" max="2" width="36.3515625" customWidth="true" bestFit="true"/>
  </cols>
  <sheetData>
    <row r="1" hidden="true">
      <c r="B1"/>
      <c r="C1" t="s">
        <v>6</v>
      </c>
    </row>
    <row r="2" hidden="true">
      <c r="B2"/>
      <c r="C2" t="s">
        <v>1641</v>
      </c>
    </row>
    <row r="3">
      <c r="A3" t="s" s="1">
        <v>997</v>
      </c>
      <c r="B3" s="1"/>
      <c r="C3" t="s" s="1">
        <v>1642</v>
      </c>
    </row>
    <row r="4" ht="45.0" customHeight="true">
      <c r="A4" t="s" s="4">
        <v>403</v>
      </c>
      <c r="B4" t="s" s="4">
        <v>1643</v>
      </c>
      <c r="C4" t="s" s="4">
        <v>1644</v>
      </c>
    </row>
    <row r="5" ht="45.0" customHeight="true">
      <c r="A5" t="s" s="4">
        <v>253</v>
      </c>
      <c r="B5" t="s" s="4">
        <v>1645</v>
      </c>
      <c r="C5" t="s" s="4">
        <v>1646</v>
      </c>
    </row>
    <row r="6" ht="45.0" customHeight="true">
      <c r="A6" t="s" s="4">
        <v>292</v>
      </c>
      <c r="B6" t="s" s="4">
        <v>1647</v>
      </c>
      <c r="C6" t="s" s="4">
        <v>1648</v>
      </c>
    </row>
    <row r="7" ht="45.0" customHeight="true">
      <c r="A7" t="s" s="4">
        <v>325</v>
      </c>
      <c r="B7" t="s" s="4">
        <v>1649</v>
      </c>
      <c r="C7" t="s" s="4">
        <v>1650</v>
      </c>
    </row>
    <row r="8" ht="45.0" customHeight="true">
      <c r="A8" t="s" s="4">
        <v>201</v>
      </c>
      <c r="B8" t="s" s="4">
        <v>1651</v>
      </c>
      <c r="C8" t="s" s="4">
        <v>1652</v>
      </c>
    </row>
    <row r="9" ht="45.0" customHeight="true">
      <c r="A9" t="s" s="4">
        <v>359</v>
      </c>
      <c r="B9" t="s" s="4">
        <v>1653</v>
      </c>
      <c r="C9" t="s" s="4">
        <v>1654</v>
      </c>
    </row>
    <row r="10" ht="45.0" customHeight="true">
      <c r="A10" t="s" s="4">
        <v>380</v>
      </c>
      <c r="B10" t="s" s="4">
        <v>1655</v>
      </c>
      <c r="C10" t="s" s="4">
        <v>1652</v>
      </c>
    </row>
    <row r="11" ht="45.0" customHeight="true">
      <c r="A11" t="s" s="4">
        <v>595</v>
      </c>
      <c r="B11" t="s" s="4">
        <v>1656</v>
      </c>
      <c r="C11" t="s" s="4">
        <v>1646</v>
      </c>
    </row>
    <row r="12" ht="45.0" customHeight="true">
      <c r="A12" t="s" s="4">
        <v>425</v>
      </c>
      <c r="B12" t="s" s="4">
        <v>1657</v>
      </c>
      <c r="C12" t="s" s="4">
        <v>1658</v>
      </c>
    </row>
    <row r="13" ht="45.0" customHeight="true">
      <c r="A13" t="s" s="4">
        <v>470</v>
      </c>
      <c r="B13" t="s" s="4">
        <v>1659</v>
      </c>
      <c r="C13" t="s" s="4">
        <v>1660</v>
      </c>
    </row>
    <row r="14" ht="45.0" customHeight="true">
      <c r="A14" t="s" s="4">
        <v>508</v>
      </c>
      <c r="B14" t="s" s="4">
        <v>1661</v>
      </c>
      <c r="C14" t="s" s="4">
        <v>1662</v>
      </c>
    </row>
    <row r="15" ht="45.0" customHeight="true">
      <c r="A15" t="s" s="4">
        <v>545</v>
      </c>
      <c r="B15" t="s" s="4">
        <v>1663</v>
      </c>
      <c r="C15" t="s" s="4">
        <v>1664</v>
      </c>
    </row>
    <row r="16" ht="45.0" customHeight="true">
      <c r="A16" t="s" s="4">
        <v>570</v>
      </c>
      <c r="B16" t="s" s="4">
        <v>1665</v>
      </c>
      <c r="C16" t="s" s="4">
        <v>1646</v>
      </c>
    </row>
    <row r="17" ht="45.0" customHeight="true">
      <c r="A17" t="s" s="4">
        <v>629</v>
      </c>
      <c r="B17" t="s" s="4">
        <v>1666</v>
      </c>
      <c r="C17" t="s" s="4">
        <v>1662</v>
      </c>
    </row>
    <row r="18" ht="45.0" customHeight="true">
      <c r="A18" t="s" s="4">
        <v>739</v>
      </c>
      <c r="B18" t="s" s="4">
        <v>1667</v>
      </c>
      <c r="C18" t="s" s="4">
        <v>1662</v>
      </c>
    </row>
    <row r="19" ht="45.0" customHeight="true">
      <c r="A19" t="s" s="4">
        <v>657</v>
      </c>
      <c r="B19" t="s" s="4">
        <v>1668</v>
      </c>
      <c r="C19" t="s" s="4">
        <v>1662</v>
      </c>
    </row>
    <row r="20" ht="45.0" customHeight="true">
      <c r="A20" t="s" s="4">
        <v>682</v>
      </c>
      <c r="B20" t="s" s="4">
        <v>1669</v>
      </c>
      <c r="C20" t="s" s="4">
        <v>1670</v>
      </c>
    </row>
    <row r="21" ht="45.0" customHeight="true">
      <c r="A21" t="s" s="4">
        <v>713</v>
      </c>
      <c r="B21" t="s" s="4">
        <v>1671</v>
      </c>
      <c r="C21" t="s" s="4">
        <v>1646</v>
      </c>
    </row>
    <row r="22" ht="45.0" customHeight="true">
      <c r="A22" t="s" s="4">
        <v>763</v>
      </c>
      <c r="B22" t="s" s="4">
        <v>1672</v>
      </c>
      <c r="C22" t="s" s="4">
        <v>1646</v>
      </c>
    </row>
    <row r="23" ht="45.0" customHeight="true">
      <c r="A23" t="s" s="4">
        <v>785</v>
      </c>
      <c r="B23" t="s" s="4">
        <v>1673</v>
      </c>
      <c r="C23" t="s" s="4">
        <v>1662</v>
      </c>
    </row>
    <row r="24" ht="45.0" customHeight="true">
      <c r="A24" t="s" s="4">
        <v>810</v>
      </c>
      <c r="B24" t="s" s="4">
        <v>1674</v>
      </c>
      <c r="C24" t="s" s="4">
        <v>1662</v>
      </c>
    </row>
    <row r="25" ht="45.0" customHeight="true">
      <c r="A25" t="s" s="4">
        <v>833</v>
      </c>
      <c r="B25" t="s" s="4">
        <v>1675</v>
      </c>
      <c r="C25" t="s" s="4">
        <v>1644</v>
      </c>
    </row>
    <row r="26" ht="45.0" customHeight="true">
      <c r="A26" t="s" s="4">
        <v>861</v>
      </c>
      <c r="B26" t="s" s="4">
        <v>1676</v>
      </c>
      <c r="C26" t="s" s="4">
        <v>1658</v>
      </c>
    </row>
  </sheetData>
  <pageMargins bottom="0.75" footer="0.3" header="0.3" left="0.7" right="0.7" top="0.75"/>
</worksheet>
</file>

<file path=xl/worksheets/sheet23.xml><?xml version="1.0" encoding="utf-8"?>
<worksheet xmlns="http://schemas.openxmlformats.org/spreadsheetml/2006/main">
  <dimension ref="A1:G5"/>
  <sheetViews>
    <sheetView workbookViewId="0"/>
  </sheetViews>
  <sheetFormatPr defaultRowHeight="15.0"/>
  <cols>
    <col min="3" max="3" width="37.06640625" customWidth="true" bestFit="true"/>
    <col min="4" max="4" width="71.65625" customWidth="true" bestFit="true"/>
    <col min="5" max="5" width="57.99609375" customWidth="true" bestFit="true"/>
    <col min="6" max="6" width="79.46875" customWidth="true" bestFit="true"/>
    <col min="1" max="1" width="9.43359375" customWidth="true" bestFit="true"/>
    <col min="2" max="2" width="35.79296875" customWidth="true" bestFit="true"/>
  </cols>
  <sheetData>
    <row r="1" hidden="true">
      <c r="B1"/>
      <c r="C1" t="s">
        <v>6</v>
      </c>
      <c r="D1" t="s">
        <v>9</v>
      </c>
      <c r="E1" t="s">
        <v>7</v>
      </c>
      <c r="F1" t="s">
        <v>10</v>
      </c>
    </row>
    <row r="2" hidden="true">
      <c r="B2"/>
      <c r="C2" t="s">
        <v>1677</v>
      </c>
      <c r="D2" t="s">
        <v>1678</v>
      </c>
      <c r="E2" t="s">
        <v>1679</v>
      </c>
      <c r="F2" t="s">
        <v>1680</v>
      </c>
    </row>
    <row r="3">
      <c r="A3" t="s" s="1">
        <v>997</v>
      </c>
      <c r="B3" s="1"/>
      <c r="C3" t="s" s="1">
        <v>1681</v>
      </c>
      <c r="D3" t="s" s="1">
        <v>1682</v>
      </c>
      <c r="E3" t="s" s="1">
        <v>1683</v>
      </c>
      <c r="F3" t="s" s="1">
        <v>1684</v>
      </c>
    </row>
    <row r="4" ht="45.0" customHeight="true">
      <c r="A4" t="s" s="4">
        <v>657</v>
      </c>
      <c r="B4" t="s" s="4">
        <v>1685</v>
      </c>
      <c r="C4" t="s" s="4">
        <v>1686</v>
      </c>
      <c r="D4" t="s" s="4">
        <v>660</v>
      </c>
      <c r="E4" t="s" s="4">
        <v>1687</v>
      </c>
      <c r="F4" t="s" s="4">
        <v>1688</v>
      </c>
    </row>
    <row r="5" ht="45.0" customHeight="true">
      <c r="A5" t="s" s="4">
        <v>833</v>
      </c>
      <c r="B5" t="s" s="4">
        <v>1689</v>
      </c>
      <c r="C5" t="s" s="4">
        <v>1690</v>
      </c>
      <c r="D5" t="s" s="4">
        <v>1691</v>
      </c>
      <c r="E5" t="s" s="4">
        <v>881</v>
      </c>
      <c r="F5" t="s" s="4">
        <v>1692</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195</v>
      </c>
    </row>
    <row r="2">
      <c r="A2" t="s">
        <v>897</v>
      </c>
    </row>
    <row r="3">
      <c r="A3" t="s">
        <v>898</v>
      </c>
    </row>
    <row r="4">
      <c r="A4" t="s">
        <v>899</v>
      </c>
    </row>
    <row r="5">
      <c r="A5" t="s">
        <v>900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196</v>
      </c>
    </row>
    <row r="2">
      <c r="A2" t="s">
        <v>901</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498</v>
      </c>
    </row>
    <row r="2">
      <c r="A2" t="s">
        <v>198</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212</v>
      </c>
    </row>
    <row r="2">
      <c r="A2" t="s">
        <v>302</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902</v>
      </c>
    </row>
    <row r="2">
      <c r="A2" t="s">
        <v>903</v>
      </c>
    </row>
    <row r="3">
      <c r="A3" t="s">
        <v>904</v>
      </c>
    </row>
    <row r="4">
      <c r="A4" t="s">
        <v>905</v>
      </c>
    </row>
    <row r="5">
      <c r="A5" t="s">
        <v>906</v>
      </c>
    </row>
    <row r="6">
      <c r="A6" t="s">
        <v>907</v>
      </c>
    </row>
    <row r="7">
      <c r="A7" t="s">
        <v>215</v>
      </c>
    </row>
    <row r="8">
      <c r="A8" t="s">
        <v>908</v>
      </c>
    </row>
    <row r="9">
      <c r="A9" t="s">
        <v>909</v>
      </c>
    </row>
    <row r="10">
      <c r="A10" t="s">
        <v>910</v>
      </c>
    </row>
    <row r="11">
      <c r="A11" t="s">
        <v>911</v>
      </c>
    </row>
    <row r="12">
      <c r="A12" t="s">
        <v>912</v>
      </c>
    </row>
    <row r="13">
      <c r="A13" t="s">
        <v>913</v>
      </c>
    </row>
    <row r="14">
      <c r="A14" t="s">
        <v>914</v>
      </c>
    </row>
    <row r="15">
      <c r="A15" t="s">
        <v>335</v>
      </c>
    </row>
    <row r="16">
      <c r="A16" t="s">
        <v>915</v>
      </c>
    </row>
    <row r="17">
      <c r="A17" t="s">
        <v>916</v>
      </c>
    </row>
    <row r="18">
      <c r="A18" t="s">
        <v>917</v>
      </c>
    </row>
    <row r="19">
      <c r="A19" t="s">
        <v>918</v>
      </c>
    </row>
    <row r="20">
      <c r="A20" t="s">
        <v>520</v>
      </c>
    </row>
    <row r="21">
      <c r="A21" t="s">
        <v>919</v>
      </c>
    </row>
    <row r="22">
      <c r="A22" t="s">
        <v>920</v>
      </c>
    </row>
    <row r="23">
      <c r="A23" t="s">
        <v>921</v>
      </c>
    </row>
    <row r="24">
      <c r="A24" t="s">
        <v>922</v>
      </c>
    </row>
    <row r="25">
      <c r="A25" t="s">
        <v>923</v>
      </c>
    </row>
    <row r="26">
      <c r="A26" t="s">
        <v>437</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924</v>
      </c>
    </row>
    <row r="2">
      <c r="A2" t="s">
        <v>919</v>
      </c>
    </row>
    <row r="3">
      <c r="A3" t="s">
        <v>925</v>
      </c>
    </row>
    <row r="4">
      <c r="A4" t="s">
        <v>926</v>
      </c>
    </row>
    <row r="5">
      <c r="A5" t="s">
        <v>337</v>
      </c>
    </row>
    <row r="6">
      <c r="A6" t="s">
        <v>927</v>
      </c>
    </row>
    <row r="7">
      <c r="A7" t="s">
        <v>219</v>
      </c>
    </row>
    <row r="8">
      <c r="A8" t="s">
        <v>928</v>
      </c>
    </row>
    <row r="9">
      <c r="A9" t="s">
        <v>929</v>
      </c>
    </row>
    <row r="10">
      <c r="A10" t="s">
        <v>930</v>
      </c>
    </row>
    <row r="11">
      <c r="A11" t="s">
        <v>931</v>
      </c>
    </row>
    <row r="12">
      <c r="A12" t="s">
        <v>932</v>
      </c>
    </row>
    <row r="13">
      <c r="A13" t="s">
        <v>933</v>
      </c>
    </row>
    <row r="14">
      <c r="A14" t="s">
        <v>934</v>
      </c>
    </row>
    <row r="15">
      <c r="A15" t="s">
        <v>935</v>
      </c>
    </row>
    <row r="16">
      <c r="A16" t="s">
        <v>936</v>
      </c>
    </row>
    <row r="17">
      <c r="A17" t="s">
        <v>937</v>
      </c>
    </row>
    <row r="18">
      <c r="A18" t="s">
        <v>938</v>
      </c>
    </row>
    <row r="19">
      <c r="A19" t="s">
        <v>939</v>
      </c>
    </row>
    <row r="20">
      <c r="A20" t="s">
        <v>940</v>
      </c>
    </row>
    <row r="21">
      <c r="A21" t="s">
        <v>941</v>
      </c>
    </row>
    <row r="22">
      <c r="A22" t="s">
        <v>942</v>
      </c>
    </row>
    <row r="23">
      <c r="A23" t="s">
        <v>903</v>
      </c>
    </row>
    <row r="24">
      <c r="A24" t="s">
        <v>914</v>
      </c>
    </row>
    <row r="25">
      <c r="A25" t="s">
        <v>943</v>
      </c>
    </row>
    <row r="26">
      <c r="A26" t="s">
        <v>944</v>
      </c>
    </row>
    <row r="27">
      <c r="A27" t="s">
        <v>945</v>
      </c>
    </row>
    <row r="28">
      <c r="A28" t="s">
        <v>946</v>
      </c>
    </row>
    <row r="29">
      <c r="A29" t="s">
        <v>947</v>
      </c>
    </row>
    <row r="30">
      <c r="A30" t="s">
        <v>948</v>
      </c>
    </row>
    <row r="31">
      <c r="A31" t="s">
        <v>949</v>
      </c>
    </row>
    <row r="32">
      <c r="A32" t="s">
        <v>950</v>
      </c>
    </row>
    <row r="33">
      <c r="A33" t="s">
        <v>951</v>
      </c>
    </row>
    <row r="34">
      <c r="A34" t="s">
        <v>952</v>
      </c>
    </row>
    <row r="35">
      <c r="A35" t="s">
        <v>953</v>
      </c>
    </row>
    <row r="36">
      <c r="A36" t="s">
        <v>954</v>
      </c>
    </row>
    <row r="37">
      <c r="A37" t="s">
        <v>955</v>
      </c>
    </row>
    <row r="38">
      <c r="A38" t="s">
        <v>956</v>
      </c>
    </row>
    <row r="39">
      <c r="A39" t="s">
        <v>957</v>
      </c>
    </row>
    <row r="40">
      <c r="A40" t="s">
        <v>958</v>
      </c>
    </row>
    <row r="41">
      <c r="A41" t="s">
        <v>959</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960</v>
      </c>
    </row>
    <row r="2">
      <c r="A2" t="s">
        <v>961</v>
      </c>
    </row>
    <row r="3">
      <c r="A3" t="s">
        <v>962</v>
      </c>
    </row>
    <row r="4">
      <c r="A4" t="s">
        <v>963</v>
      </c>
    </row>
    <row r="5">
      <c r="A5" t="s">
        <v>964</v>
      </c>
    </row>
    <row r="6">
      <c r="A6" t="s">
        <v>965</v>
      </c>
    </row>
    <row r="7">
      <c r="A7" t="s">
        <v>966</v>
      </c>
    </row>
    <row r="8">
      <c r="A8" t="s">
        <v>343</v>
      </c>
    </row>
    <row r="9">
      <c r="A9" t="s">
        <v>967</v>
      </c>
    </row>
    <row r="10">
      <c r="A10" t="s">
        <v>968</v>
      </c>
    </row>
    <row r="11">
      <c r="A11" t="s">
        <v>969</v>
      </c>
    </row>
    <row r="12">
      <c r="A12" t="s">
        <v>970</v>
      </c>
    </row>
    <row r="13">
      <c r="A13" t="s">
        <v>971</v>
      </c>
    </row>
    <row r="14">
      <c r="A14" t="s">
        <v>972</v>
      </c>
    </row>
    <row r="15">
      <c r="A15" t="s">
        <v>973</v>
      </c>
    </row>
    <row r="16">
      <c r="A16" t="s">
        <v>974</v>
      </c>
    </row>
    <row r="17">
      <c r="A17" t="s">
        <v>975</v>
      </c>
    </row>
    <row r="18">
      <c r="A18" t="s">
        <v>976</v>
      </c>
    </row>
    <row r="19">
      <c r="A19" t="s">
        <v>977</v>
      </c>
    </row>
    <row r="20">
      <c r="A20" t="s">
        <v>978</v>
      </c>
    </row>
    <row r="21">
      <c r="A21" t="s">
        <v>979</v>
      </c>
    </row>
    <row r="22">
      <c r="A22" t="s">
        <v>224</v>
      </c>
    </row>
    <row r="23">
      <c r="A23" t="s">
        <v>980</v>
      </c>
    </row>
    <row r="24">
      <c r="A24" t="s">
        <v>981</v>
      </c>
    </row>
    <row r="25">
      <c r="A25" t="s">
        <v>982</v>
      </c>
    </row>
    <row r="26">
      <c r="A26" t="s">
        <v>983</v>
      </c>
    </row>
    <row r="27">
      <c r="A27" t="s">
        <v>984</v>
      </c>
    </row>
    <row r="28">
      <c r="A28" t="s">
        <v>985</v>
      </c>
    </row>
    <row r="29">
      <c r="A29" t="s">
        <v>986</v>
      </c>
    </row>
    <row r="30">
      <c r="A30" t="s">
        <v>987</v>
      </c>
    </row>
    <row r="31">
      <c r="A31" t="s">
        <v>988</v>
      </c>
    </row>
    <row r="32">
      <c r="A32" t="s">
        <v>989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2025-02-09T00:34:42Z</dcterms:created>
  <dc:creator>Apache POI</dc:creator>
</cp:coreProperties>
</file>